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5040" tabRatio="817" activeTab="0"/>
  </bookViews>
  <sheets>
    <sheet name="Заявка" sheetId="1" r:id="rId1"/>
    <sheet name="Анкета поставщика" sheetId="2" r:id="rId2"/>
  </sheets>
  <definedNames>
    <definedName name="_xlnm.Print_Titles" localSheetId="1">'Анкета поставщика'!$1:$2</definedName>
    <definedName name="_xlnm.Print_Titles" localSheetId="0">'Заявка'!$2:$2</definedName>
    <definedName name="_xlnm.Print_Area" localSheetId="1">'Анкета поставщика'!$A$1:$H$65</definedName>
    <definedName name="_xlnm.Print_Area" localSheetId="0">'Заявка'!$A$1:$J$44</definedName>
  </definedNames>
  <calcPr fullCalcOnLoad="1"/>
</workbook>
</file>

<file path=xl/sharedStrings.xml><?xml version="1.0" encoding="utf-8"?>
<sst xmlns="http://schemas.openxmlformats.org/spreadsheetml/2006/main" count="330" uniqueCount="136">
  <si>
    <t>Текущая и будущая рабочая загрузка, (%)</t>
  </si>
  <si>
    <t>Действующие в организации документы</t>
  </si>
  <si>
    <t>Закрытые площади</t>
  </si>
  <si>
    <t>Производственные цеха</t>
  </si>
  <si>
    <t>Лаборатория</t>
  </si>
  <si>
    <t>Испытательные цеха</t>
  </si>
  <si>
    <t>Закрытые складские площади</t>
  </si>
  <si>
    <t>Руководитель производства</t>
  </si>
  <si>
    <t>Коммерческий отдел</t>
  </si>
  <si>
    <t>Инжиниринг/НИОКР</t>
  </si>
  <si>
    <t>Поставки</t>
  </si>
  <si>
    <t>Экспедирование поставок/транспортировка</t>
  </si>
  <si>
    <t>Производство</t>
  </si>
  <si>
    <t>Обеспечение качества</t>
  </si>
  <si>
    <t>Руководящий технический персонал</t>
  </si>
  <si>
    <t>Руководящий персонал</t>
  </si>
  <si>
    <t>Количество персонала (персонал поставщика)</t>
  </si>
  <si>
    <t>Количество международных дочерних предприятий</t>
  </si>
  <si>
    <t>Расположение международных и/или иных дочерних предприятий</t>
  </si>
  <si>
    <t>Ситуационный план, план расположения завода</t>
  </si>
  <si>
    <t>Организационная схема контроля качества</t>
  </si>
  <si>
    <t>Форма собственности</t>
  </si>
  <si>
    <t>1.1</t>
  </si>
  <si>
    <t>1.2</t>
  </si>
  <si>
    <t>1.3</t>
  </si>
  <si>
    <t>1.4</t>
  </si>
  <si>
    <t>1.5</t>
  </si>
  <si>
    <t>2.1</t>
  </si>
  <si>
    <t>2.2</t>
  </si>
  <si>
    <t>№</t>
  </si>
  <si>
    <t>Тема</t>
  </si>
  <si>
    <t>ОБЩАЯ ОРГАНИЗАЦИЯ</t>
  </si>
  <si>
    <t>Производственные площади</t>
  </si>
  <si>
    <t>Параметр</t>
  </si>
  <si>
    <t xml:space="preserve">Руководство </t>
  </si>
  <si>
    <t>ФИО</t>
  </si>
  <si>
    <t>Раздел</t>
  </si>
  <si>
    <t>Примечания заполняются поставщиком при необходимости</t>
  </si>
  <si>
    <t>значение</t>
  </si>
  <si>
    <t>Руководитель по коммерческим вопросам</t>
  </si>
  <si>
    <t>Руководитель по техническим вопросам</t>
  </si>
  <si>
    <t>Организационная структура организации</t>
  </si>
  <si>
    <t>Необходимо приложить схему организационной структуры (органиграмму)</t>
  </si>
  <si>
    <t>Персонал</t>
  </si>
  <si>
    <t>Контролеры качества в производстве</t>
  </si>
  <si>
    <t>Аттестация персонала</t>
  </si>
  <si>
    <t>категория персонала</t>
  </si>
  <si>
    <t>тип аттестации</t>
  </si>
  <si>
    <t>количество аттестованных</t>
  </si>
  <si>
    <t>Состояние загруженности работой организации</t>
  </si>
  <si>
    <t>Общая пригодность</t>
  </si>
  <si>
    <t>Возможности загрузки в человеко-часах, в год</t>
  </si>
  <si>
    <t>Подпараметр, Пояснения</t>
  </si>
  <si>
    <t>КАЧЕСТВО</t>
  </si>
  <si>
    <t>Практика организации закупок</t>
  </si>
  <si>
    <t>Список поставщиков сырья / Источник материалов</t>
  </si>
  <si>
    <t>Руководитель по обеспечению качества</t>
  </si>
  <si>
    <t>Рабочая смена: Обычная, 2x8, 3x8</t>
  </si>
  <si>
    <t>Руководство по обеспечению качества (прислать копию)</t>
  </si>
  <si>
    <t>Площадь поверхности (м2)</t>
  </si>
  <si>
    <t>должность</t>
  </si>
  <si>
    <t>1. Заявка (заполняется поставщиком)</t>
  </si>
  <si>
    <t>Дата заполнения</t>
  </si>
  <si>
    <t>Продукция, услуги (область утверждения)</t>
  </si>
  <si>
    <t>1.6</t>
  </si>
  <si>
    <t>Юридический адрес</t>
  </si>
  <si>
    <t>Наименование организации-поставщика</t>
  </si>
  <si>
    <t>Анкета поставщика</t>
  </si>
  <si>
    <t>Открытые складские площади</t>
  </si>
  <si>
    <t>Руководитель организации</t>
  </si>
  <si>
    <t>Приложение к заявке на утверждение поставщика по качеству</t>
  </si>
  <si>
    <t>Руководитель по проектированию и разработке</t>
  </si>
  <si>
    <t>Основное контактное лицо</t>
  </si>
  <si>
    <t>Телефон</t>
  </si>
  <si>
    <t>Качество поставляемого материала (входной контроль)</t>
  </si>
  <si>
    <t>Контролеры качества (дефектоскопия: неразрушающий контроль, разрушающий контроль)</t>
  </si>
  <si>
    <t>Годовой оборот</t>
  </si>
  <si>
    <t>Политика в области качества  (прислать копию)</t>
  </si>
  <si>
    <t>Перечень утвержденных поставщиков</t>
  </si>
  <si>
    <t>Лицензии на право осуществления деятельности (прислать копии)</t>
  </si>
  <si>
    <t>Сертификаты соответствия СМК и видов деятельности организации (прислать копии)</t>
  </si>
  <si>
    <t>Документ, подвтерждающий наличие ВП/НИ</t>
  </si>
  <si>
    <t>ФИО, должность заявителя</t>
  </si>
  <si>
    <r>
      <t xml:space="preserve">Категория поставщика
</t>
    </r>
    <r>
      <rPr>
        <b/>
        <sz val="10"/>
        <rFont val="Arial"/>
        <family val="2"/>
      </rPr>
      <t>(выбор из списка)</t>
    </r>
  </si>
  <si>
    <r>
      <t xml:space="preserve">Вид утверждения
</t>
    </r>
    <r>
      <rPr>
        <b/>
        <sz val="10"/>
        <rFont val="Arial"/>
        <family val="2"/>
      </rPr>
      <t>(выбор из списка)</t>
    </r>
  </si>
  <si>
    <t>Подтверждение заявки</t>
  </si>
  <si>
    <r>
      <t xml:space="preserve">Примечание
</t>
    </r>
    <r>
      <rPr>
        <b/>
        <sz val="10"/>
        <rFont val="Arial"/>
        <family val="2"/>
      </rPr>
      <t>(заполняется при необходимости)</t>
    </r>
  </si>
  <si>
    <t>Фактический адрес осуществления деятельности</t>
  </si>
  <si>
    <t>2.3</t>
  </si>
  <si>
    <t>2.4</t>
  </si>
  <si>
    <t>2.5</t>
  </si>
  <si>
    <t>2. Проверка заявки (заполняется заявителем)</t>
  </si>
  <si>
    <t>3.1</t>
  </si>
  <si>
    <t>Дата заседания комиссии</t>
  </si>
  <si>
    <t>3.2</t>
  </si>
  <si>
    <t>3.3</t>
  </si>
  <si>
    <t>3.4</t>
  </si>
  <si>
    <t>Требуется проверка Поставщика на месте? (да/нет)</t>
  </si>
  <si>
    <t>Заключение о соответствии Поставщика установленным критериям</t>
  </si>
  <si>
    <t>3. Оценка поставщика (заполняется секретарем комиссии по утверждению поставщиков по качеству)</t>
  </si>
  <si>
    <t>4. Утверждение поставщика (заполняется секретарем комиссии по утверждению поставщиков по качеству)</t>
  </si>
  <si>
    <t>4.1</t>
  </si>
  <si>
    <t>4.2</t>
  </si>
  <si>
    <t>4.3</t>
  </si>
  <si>
    <t>4.4</t>
  </si>
  <si>
    <t xml:space="preserve">Заявка на утверждение поставщика по качеству  </t>
  </si>
  <si>
    <t>Подписи членов комиссии по утверждению поставщиков</t>
  </si>
  <si>
    <t>Председатель комиссии:</t>
  </si>
  <si>
    <t>дата, подпись</t>
  </si>
  <si>
    <t>ФИО, должность</t>
  </si>
  <si>
    <t>Секретарь комиссии:</t>
  </si>
  <si>
    <t>Члены комиссии:</t>
  </si>
  <si>
    <t>Решение комиссии об утверждении поставщика</t>
  </si>
  <si>
    <t>Номер и дата протокола заседания комиссии</t>
  </si>
  <si>
    <t>4.5</t>
  </si>
  <si>
    <t xml:space="preserve">Отметка о внесении изменений в Перечень утвержденных поставщиков </t>
  </si>
  <si>
    <t>2.6</t>
  </si>
  <si>
    <t>Применяемость в изделии</t>
  </si>
  <si>
    <t>Объем первой партии</t>
  </si>
  <si>
    <t>3.5</t>
  </si>
  <si>
    <t>E-mail, телефон</t>
  </si>
  <si>
    <t>Общее</t>
  </si>
  <si>
    <t>Дата создания предприятия</t>
  </si>
  <si>
    <t>Год</t>
  </si>
  <si>
    <t>Наличие военного представительства Министерства обороны Российской Федерации</t>
  </si>
  <si>
    <t>Приемка</t>
  </si>
  <si>
    <t>Основные виды оказываемых услуг</t>
  </si>
  <si>
    <t>Основные заказчики продукции</t>
  </si>
  <si>
    <t>Название и город</t>
  </si>
  <si>
    <t>Перечень</t>
  </si>
  <si>
    <t>2.7</t>
  </si>
  <si>
    <r>
      <rPr>
        <b/>
        <sz val="12"/>
        <rFont val="Arial"/>
        <family val="2"/>
      </rPr>
      <t xml:space="preserve">Номер заявки
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(заполняется заявителем)</t>
    </r>
  </si>
  <si>
    <t>Анкета поставщика, сертификат на СМК или заявление руководителя организации о соответствии СМК требованиям стандарта, оргструктура предприятия, лицензия на виды деятельности</t>
  </si>
  <si>
    <r>
      <t xml:space="preserve">Перечень прилагаемых документов </t>
    </r>
    <r>
      <rPr>
        <sz val="10"/>
        <rFont val="Arial"/>
        <family val="2"/>
      </rPr>
      <t>(в соответствии с анкетой и матрицей критериев)</t>
    </r>
  </si>
  <si>
    <r>
      <rPr>
        <b/>
        <sz val="14"/>
        <rFont val="Arial"/>
        <family val="2"/>
      </rPr>
      <t>Приложение В</t>
    </r>
    <r>
      <rPr>
        <sz val="14"/>
        <rFont val="Arial"/>
        <family val="2"/>
      </rPr>
      <t xml:space="preserve">
(рекомендуемое)
</t>
    </r>
    <r>
      <rPr>
        <b/>
        <sz val="14"/>
        <rFont val="Arial"/>
        <family val="2"/>
      </rPr>
      <t>Форма заявки на утверждение поставщика</t>
    </r>
  </si>
  <si>
    <r>
      <t xml:space="preserve">Заявка соответствует запланированной номенклатуре закупаемой продукции/услуг.
Пакет документов проверен, соответствие требованиям СТО ОДК 122 подтверждаю
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подпись заявителя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</si>
</sst>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32" borderId="15" xfId="0" applyFont="1" applyFill="1" applyBorder="1" applyAlignment="1" applyProtection="1">
      <alignment vertical="top" wrapText="1"/>
      <protection locked="0"/>
    </xf>
    <xf numFmtId="0" fontId="2" fillId="32" borderId="15" xfId="0" applyFont="1" applyFill="1" applyBorder="1" applyAlignment="1" applyProtection="1">
      <alignment horizontal="left" vertical="top"/>
      <protection locked="0"/>
    </xf>
    <xf numFmtId="0" fontId="2" fillId="32" borderId="16" xfId="0" applyFont="1" applyFill="1" applyBorder="1" applyAlignment="1" applyProtection="1">
      <alignment vertical="top" wrapText="1"/>
      <protection locked="0"/>
    </xf>
    <xf numFmtId="0" fontId="2" fillId="32" borderId="15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 quotePrefix="1">
      <alignment horizontal="center" vertical="center" wrapText="1"/>
    </xf>
    <xf numFmtId="0" fontId="2" fillId="32" borderId="16" xfId="0" applyFont="1" applyFill="1" applyBorder="1" applyAlignment="1" applyProtection="1">
      <alignment horizontal="left" vertical="top"/>
      <protection locked="0"/>
    </xf>
    <xf numFmtId="0" fontId="2" fillId="32" borderId="15" xfId="0" applyFont="1" applyFill="1" applyBorder="1" applyAlignment="1" applyProtection="1">
      <alignment horizontal="left" vertical="top" wrapText="1"/>
      <protection locked="0"/>
    </xf>
    <xf numFmtId="0" fontId="2" fillId="32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1704975</xdr:colOff>
      <xdr:row>1</xdr:row>
      <xdr:rowOff>685800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2438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0</xdr:row>
      <xdr:rowOff>771525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zoomScaleSheetLayoutView="75" zoomScalePageLayoutView="0" workbookViewId="0" topLeftCell="A1">
      <selection activeCell="M6" sqref="M6"/>
    </sheetView>
  </sheetViews>
  <sheetFormatPr defaultColWidth="9.140625" defaultRowHeight="12.75"/>
  <cols>
    <col min="1" max="1" width="11.00390625" style="0" customWidth="1"/>
    <col min="2" max="2" width="39.421875" style="0" customWidth="1"/>
    <col min="3" max="3" width="35.421875" style="0" customWidth="1"/>
    <col min="4" max="4" width="10.28125" style="0" customWidth="1"/>
    <col min="5" max="5" width="16.57421875" style="0" customWidth="1"/>
    <col min="6" max="6" width="5.421875" style="0" customWidth="1"/>
    <col min="7" max="7" width="12.28125" style="0" customWidth="1"/>
    <col min="8" max="8" width="6.28125" style="0" customWidth="1"/>
    <col min="9" max="9" width="6.57421875" style="0" customWidth="1"/>
    <col min="10" max="10" width="19.00390625" style="0" customWidth="1"/>
    <col min="11" max="11" width="12.00390625" style="0" customWidth="1"/>
  </cols>
  <sheetData>
    <row r="1" spans="1:10" ht="70.5" customHeight="1">
      <c r="A1" s="49" t="s">
        <v>134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63.75" customHeight="1">
      <c r="A2" s="29" t="s">
        <v>105</v>
      </c>
      <c r="B2" s="29"/>
      <c r="C2" s="29"/>
      <c r="D2" s="29"/>
      <c r="E2" s="29"/>
      <c r="F2" s="29"/>
      <c r="G2" s="29"/>
      <c r="H2" s="29"/>
      <c r="I2" s="27" t="s">
        <v>131</v>
      </c>
      <c r="J2" s="28"/>
    </row>
    <row r="3" spans="1:10" ht="15.75">
      <c r="A3" s="51" t="s">
        <v>61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33.75" customHeight="1">
      <c r="A4" s="10" t="s">
        <v>22</v>
      </c>
      <c r="B4" s="11" t="s">
        <v>66</v>
      </c>
      <c r="C4" s="33"/>
      <c r="D4" s="33"/>
      <c r="E4" s="33"/>
      <c r="F4" s="33"/>
      <c r="G4" s="33"/>
      <c r="H4" s="33"/>
      <c r="I4" s="33"/>
      <c r="J4" s="33"/>
    </row>
    <row r="5" spans="1:10" ht="24" customHeight="1">
      <c r="A5" s="10" t="s">
        <v>23</v>
      </c>
      <c r="B5" s="12" t="s">
        <v>62</v>
      </c>
      <c r="C5" s="33"/>
      <c r="D5" s="33"/>
      <c r="E5" s="33"/>
      <c r="F5" s="33"/>
      <c r="G5" s="33"/>
      <c r="H5" s="33"/>
      <c r="I5" s="33"/>
      <c r="J5" s="33"/>
    </row>
    <row r="6" spans="1:10" ht="28.5" customHeight="1">
      <c r="A6" s="10" t="s">
        <v>24</v>
      </c>
      <c r="B6" s="19" t="s">
        <v>65</v>
      </c>
      <c r="C6" s="24"/>
      <c r="D6" s="25"/>
      <c r="E6" s="25"/>
      <c r="F6" s="25"/>
      <c r="G6" s="25"/>
      <c r="H6" s="25"/>
      <c r="I6" s="25"/>
      <c r="J6" s="26"/>
    </row>
    <row r="7" spans="1:10" ht="21.75" customHeight="1">
      <c r="A7" s="10" t="s">
        <v>25</v>
      </c>
      <c r="B7" s="19" t="s">
        <v>120</v>
      </c>
      <c r="C7" s="24"/>
      <c r="D7" s="25"/>
      <c r="E7" s="25"/>
      <c r="F7" s="25"/>
      <c r="G7" s="25"/>
      <c r="H7" s="25"/>
      <c r="I7" s="25"/>
      <c r="J7" s="26"/>
    </row>
    <row r="8" spans="1:10" ht="37.5" customHeight="1">
      <c r="A8" s="10" t="s">
        <v>26</v>
      </c>
      <c r="B8" s="21" t="s">
        <v>87</v>
      </c>
      <c r="C8" s="33"/>
      <c r="D8" s="33"/>
      <c r="E8" s="33"/>
      <c r="F8" s="33"/>
      <c r="G8" s="33"/>
      <c r="H8" s="33"/>
      <c r="I8" s="33"/>
      <c r="J8" s="33"/>
    </row>
    <row r="9" spans="1:10" ht="50.25" customHeight="1">
      <c r="A9" s="10" t="s">
        <v>64</v>
      </c>
      <c r="B9" s="13" t="s">
        <v>133</v>
      </c>
      <c r="C9" s="43" t="s">
        <v>132</v>
      </c>
      <c r="D9" s="44"/>
      <c r="E9" s="44"/>
      <c r="F9" s="44"/>
      <c r="G9" s="44"/>
      <c r="H9" s="44"/>
      <c r="I9" s="44"/>
      <c r="J9" s="45"/>
    </row>
    <row r="10" spans="1:10" ht="19.5" customHeight="1">
      <c r="A10" s="30" t="s">
        <v>91</v>
      </c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25.5" customHeight="1">
      <c r="A11" s="10" t="s">
        <v>27</v>
      </c>
      <c r="B11" s="11" t="s">
        <v>82</v>
      </c>
      <c r="C11" s="33"/>
      <c r="D11" s="33"/>
      <c r="E11" s="33"/>
      <c r="F11" s="33"/>
      <c r="G11" s="33"/>
      <c r="H11" s="33"/>
      <c r="I11" s="33"/>
      <c r="J11" s="33"/>
    </row>
    <row r="12" spans="1:10" ht="37.5" customHeight="1">
      <c r="A12" s="10" t="s">
        <v>28</v>
      </c>
      <c r="B12" s="11" t="s">
        <v>63</v>
      </c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0" t="s">
        <v>88</v>
      </c>
      <c r="B13" s="11" t="s">
        <v>83</v>
      </c>
      <c r="C13" s="33"/>
      <c r="D13" s="33"/>
      <c r="E13" s="33"/>
      <c r="F13" s="33"/>
      <c r="G13" s="33"/>
      <c r="H13" s="33"/>
      <c r="I13" s="33"/>
      <c r="J13" s="33"/>
    </row>
    <row r="14" spans="1:10" ht="31.5" customHeight="1">
      <c r="A14" s="10" t="s">
        <v>89</v>
      </c>
      <c r="B14" s="20" t="s">
        <v>84</v>
      </c>
      <c r="C14" s="33"/>
      <c r="D14" s="33"/>
      <c r="E14" s="33"/>
      <c r="F14" s="33"/>
      <c r="G14" s="33"/>
      <c r="H14" s="33"/>
      <c r="I14" s="33"/>
      <c r="J14" s="33"/>
    </row>
    <row r="15" spans="1:10" ht="27.75" customHeight="1">
      <c r="A15" s="10" t="s">
        <v>90</v>
      </c>
      <c r="B15" s="21" t="s">
        <v>117</v>
      </c>
      <c r="C15" s="24"/>
      <c r="D15" s="25"/>
      <c r="E15" s="25"/>
      <c r="F15" s="25"/>
      <c r="G15" s="25"/>
      <c r="H15" s="25"/>
      <c r="I15" s="25"/>
      <c r="J15" s="26"/>
    </row>
    <row r="16" spans="1:10" ht="33" customHeight="1">
      <c r="A16" s="10" t="s">
        <v>116</v>
      </c>
      <c r="B16" s="21" t="s">
        <v>86</v>
      </c>
      <c r="C16" s="24"/>
      <c r="D16" s="25"/>
      <c r="E16" s="25"/>
      <c r="F16" s="25"/>
      <c r="G16" s="25"/>
      <c r="H16" s="25"/>
      <c r="I16" s="25"/>
      <c r="J16" s="26"/>
    </row>
    <row r="17" spans="1:10" ht="46.5" customHeight="1">
      <c r="A17" s="10" t="s">
        <v>130</v>
      </c>
      <c r="B17" s="19" t="s">
        <v>85</v>
      </c>
      <c r="C17" s="42" t="s">
        <v>135</v>
      </c>
      <c r="D17" s="33"/>
      <c r="E17" s="33"/>
      <c r="F17" s="33"/>
      <c r="G17" s="33"/>
      <c r="H17" s="33"/>
      <c r="I17" s="33"/>
      <c r="J17" s="33"/>
    </row>
    <row r="18" spans="1:10" ht="19.5" customHeight="1">
      <c r="A18" s="30" t="s">
        <v>99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27.75" customHeight="1">
      <c r="A19" s="10" t="s">
        <v>92</v>
      </c>
      <c r="B19" s="11" t="s">
        <v>93</v>
      </c>
      <c r="C19" s="33"/>
      <c r="D19" s="33"/>
      <c r="E19" s="33"/>
      <c r="F19" s="33"/>
      <c r="G19" s="33"/>
      <c r="H19" s="33"/>
      <c r="I19" s="33"/>
      <c r="J19" s="33"/>
    </row>
    <row r="20" spans="1:10" ht="36.75" customHeight="1">
      <c r="A20" s="10" t="s">
        <v>94</v>
      </c>
      <c r="B20" s="11" t="s">
        <v>97</v>
      </c>
      <c r="C20" s="33"/>
      <c r="D20" s="33"/>
      <c r="E20" s="33"/>
      <c r="F20" s="33"/>
      <c r="G20" s="33"/>
      <c r="H20" s="33"/>
      <c r="I20" s="33"/>
      <c r="J20" s="33"/>
    </row>
    <row r="21" spans="1:10" ht="36.75" customHeight="1">
      <c r="A21" s="10" t="s">
        <v>95</v>
      </c>
      <c r="B21" s="11" t="s">
        <v>118</v>
      </c>
      <c r="C21" s="24"/>
      <c r="D21" s="25"/>
      <c r="E21" s="25"/>
      <c r="F21" s="25"/>
      <c r="G21" s="25"/>
      <c r="H21" s="25"/>
      <c r="I21" s="25"/>
      <c r="J21" s="26"/>
    </row>
    <row r="22" spans="1:10" ht="51.75" customHeight="1">
      <c r="A22" s="10" t="s">
        <v>96</v>
      </c>
      <c r="B22" s="20" t="s">
        <v>98</v>
      </c>
      <c r="C22" s="33"/>
      <c r="D22" s="33"/>
      <c r="E22" s="33"/>
      <c r="F22" s="33"/>
      <c r="G22" s="33"/>
      <c r="H22" s="33"/>
      <c r="I22" s="33"/>
      <c r="J22" s="33"/>
    </row>
    <row r="23" spans="1:10" ht="36.75" customHeight="1">
      <c r="A23" s="10" t="s">
        <v>119</v>
      </c>
      <c r="B23" s="21" t="s">
        <v>86</v>
      </c>
      <c r="C23" s="24"/>
      <c r="D23" s="25"/>
      <c r="E23" s="25"/>
      <c r="F23" s="25"/>
      <c r="G23" s="25"/>
      <c r="H23" s="25"/>
      <c r="I23" s="25"/>
      <c r="J23" s="26"/>
    </row>
    <row r="24" spans="1:10" ht="19.5" customHeight="1">
      <c r="A24" s="30" t="s">
        <v>100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20.25" customHeight="1">
      <c r="A25" s="10" t="s">
        <v>101</v>
      </c>
      <c r="B25" s="11" t="s">
        <v>93</v>
      </c>
      <c r="C25" s="33"/>
      <c r="D25" s="33"/>
      <c r="E25" s="33"/>
      <c r="F25" s="33"/>
      <c r="G25" s="33"/>
      <c r="H25" s="33"/>
      <c r="I25" s="33"/>
      <c r="J25" s="33"/>
    </row>
    <row r="26" spans="1:10" ht="39" customHeight="1">
      <c r="A26" s="10" t="s">
        <v>102</v>
      </c>
      <c r="B26" s="11" t="s">
        <v>112</v>
      </c>
      <c r="C26" s="33"/>
      <c r="D26" s="33"/>
      <c r="E26" s="33"/>
      <c r="F26" s="33"/>
      <c r="G26" s="33"/>
      <c r="H26" s="33"/>
      <c r="I26" s="33"/>
      <c r="J26" s="33"/>
    </row>
    <row r="27" spans="1:10" ht="35.25" customHeight="1">
      <c r="A27" s="10" t="s">
        <v>103</v>
      </c>
      <c r="B27" s="20" t="s">
        <v>113</v>
      </c>
      <c r="C27" s="24"/>
      <c r="D27" s="25"/>
      <c r="E27" s="25"/>
      <c r="F27" s="25"/>
      <c r="G27" s="25"/>
      <c r="H27" s="25"/>
      <c r="I27" s="25"/>
      <c r="J27" s="26"/>
    </row>
    <row r="28" spans="1:10" ht="53.25" customHeight="1">
      <c r="A28" s="10" t="s">
        <v>104</v>
      </c>
      <c r="B28" s="20" t="s">
        <v>115</v>
      </c>
      <c r="C28" s="24"/>
      <c r="D28" s="25"/>
      <c r="E28" s="25"/>
      <c r="F28" s="25"/>
      <c r="G28" s="25"/>
      <c r="H28" s="25"/>
      <c r="I28" s="25"/>
      <c r="J28" s="26"/>
    </row>
    <row r="29" spans="1:10" ht="45" customHeight="1">
      <c r="A29" s="10" t="s">
        <v>114</v>
      </c>
      <c r="B29" s="21" t="s">
        <v>86</v>
      </c>
      <c r="C29" s="24"/>
      <c r="D29" s="25"/>
      <c r="E29" s="25"/>
      <c r="F29" s="25"/>
      <c r="G29" s="25"/>
      <c r="H29" s="25"/>
      <c r="I29" s="25"/>
      <c r="J29" s="26"/>
    </row>
    <row r="30" spans="1:10" ht="15.75">
      <c r="A30" s="46" t="s">
        <v>106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18" customHeight="1">
      <c r="A31" s="1" t="s">
        <v>107</v>
      </c>
      <c r="B31" s="2"/>
      <c r="C31" s="2"/>
      <c r="D31" s="36"/>
      <c r="E31" s="36"/>
      <c r="F31" s="36"/>
      <c r="G31" s="36"/>
      <c r="H31" s="36"/>
      <c r="I31" s="36"/>
      <c r="J31" s="37"/>
    </row>
    <row r="32" spans="1:10" ht="11.25" customHeight="1">
      <c r="A32" s="3"/>
      <c r="B32" s="4"/>
      <c r="C32" s="22" t="s">
        <v>108</v>
      </c>
      <c r="D32" s="34" t="s">
        <v>109</v>
      </c>
      <c r="E32" s="34"/>
      <c r="F32" s="34"/>
      <c r="G32" s="34"/>
      <c r="H32" s="34"/>
      <c r="I32" s="34"/>
      <c r="J32" s="35"/>
    </row>
    <row r="33" spans="1:10" ht="29.25" customHeight="1">
      <c r="A33" s="3" t="s">
        <v>111</v>
      </c>
      <c r="B33" s="4"/>
      <c r="C33" s="22"/>
      <c r="D33" s="40"/>
      <c r="E33" s="40"/>
      <c r="F33" s="40"/>
      <c r="G33" s="40"/>
      <c r="H33" s="40"/>
      <c r="I33" s="40"/>
      <c r="J33" s="41"/>
    </row>
    <row r="34" spans="1:10" ht="11.25" customHeight="1">
      <c r="A34" s="3"/>
      <c r="B34" s="4"/>
      <c r="C34" s="22" t="s">
        <v>108</v>
      </c>
      <c r="D34" s="34" t="s">
        <v>109</v>
      </c>
      <c r="E34" s="34"/>
      <c r="F34" s="34"/>
      <c r="G34" s="34"/>
      <c r="H34" s="34"/>
      <c r="I34" s="34"/>
      <c r="J34" s="35"/>
    </row>
    <row r="35" spans="1:10" ht="25.5" customHeight="1">
      <c r="A35" s="3"/>
      <c r="B35" s="4"/>
      <c r="C35" s="22"/>
      <c r="D35" s="40"/>
      <c r="E35" s="40"/>
      <c r="F35" s="40"/>
      <c r="G35" s="40"/>
      <c r="H35" s="40"/>
      <c r="I35" s="40"/>
      <c r="J35" s="41"/>
    </row>
    <row r="36" spans="1:10" ht="11.25" customHeight="1">
      <c r="A36" s="3"/>
      <c r="B36" s="4"/>
      <c r="C36" s="22" t="s">
        <v>108</v>
      </c>
      <c r="D36" s="34" t="s">
        <v>109</v>
      </c>
      <c r="E36" s="34"/>
      <c r="F36" s="34"/>
      <c r="G36" s="34"/>
      <c r="H36" s="34"/>
      <c r="I36" s="34"/>
      <c r="J36" s="35"/>
    </row>
    <row r="37" spans="1:10" ht="30" customHeight="1">
      <c r="A37" s="3"/>
      <c r="B37" s="4"/>
      <c r="C37" s="22"/>
      <c r="D37" s="40"/>
      <c r="E37" s="40"/>
      <c r="F37" s="40"/>
      <c r="G37" s="40"/>
      <c r="H37" s="40"/>
      <c r="I37" s="40"/>
      <c r="J37" s="41"/>
    </row>
    <row r="38" spans="1:10" ht="10.5" customHeight="1">
      <c r="A38" s="3"/>
      <c r="B38" s="4"/>
      <c r="C38" s="22" t="s">
        <v>108</v>
      </c>
      <c r="D38" s="34" t="s">
        <v>109</v>
      </c>
      <c r="E38" s="34"/>
      <c r="F38" s="34"/>
      <c r="G38" s="34"/>
      <c r="H38" s="34"/>
      <c r="I38" s="34"/>
      <c r="J38" s="35"/>
    </row>
    <row r="39" spans="1:10" ht="28.5" customHeight="1">
      <c r="A39" s="3"/>
      <c r="B39" s="4"/>
      <c r="C39" s="22"/>
      <c r="D39" s="40"/>
      <c r="E39" s="40"/>
      <c r="F39" s="40"/>
      <c r="G39" s="40"/>
      <c r="H39" s="40"/>
      <c r="I39" s="40"/>
      <c r="J39" s="41"/>
    </row>
    <row r="40" spans="1:10" ht="11.25" customHeight="1">
      <c r="A40" s="3"/>
      <c r="B40" s="4"/>
      <c r="C40" s="22" t="s">
        <v>108</v>
      </c>
      <c r="D40" s="34" t="s">
        <v>109</v>
      </c>
      <c r="E40" s="34"/>
      <c r="F40" s="34"/>
      <c r="G40" s="34"/>
      <c r="H40" s="34"/>
      <c r="I40" s="34"/>
      <c r="J40" s="35"/>
    </row>
    <row r="41" spans="1:10" ht="27.75" customHeight="1">
      <c r="A41" s="3"/>
      <c r="B41" s="4"/>
      <c r="C41" s="22"/>
      <c r="D41" s="40"/>
      <c r="E41" s="40"/>
      <c r="F41" s="40"/>
      <c r="G41" s="40"/>
      <c r="H41" s="40"/>
      <c r="I41" s="40"/>
      <c r="J41" s="41"/>
    </row>
    <row r="42" spans="1:10" ht="11.25" customHeight="1">
      <c r="A42" s="3"/>
      <c r="B42" s="4"/>
      <c r="C42" s="22" t="s">
        <v>108</v>
      </c>
      <c r="D42" s="34" t="s">
        <v>109</v>
      </c>
      <c r="E42" s="34"/>
      <c r="F42" s="34"/>
      <c r="G42" s="34"/>
      <c r="H42" s="34"/>
      <c r="I42" s="34"/>
      <c r="J42" s="35"/>
    </row>
    <row r="43" spans="1:10" ht="24.75" customHeight="1">
      <c r="A43" s="3" t="s">
        <v>110</v>
      </c>
      <c r="B43" s="4"/>
      <c r="C43" s="22"/>
      <c r="D43" s="40"/>
      <c r="E43" s="40"/>
      <c r="F43" s="40"/>
      <c r="G43" s="40"/>
      <c r="H43" s="40"/>
      <c r="I43" s="40"/>
      <c r="J43" s="41"/>
    </row>
    <row r="44" spans="1:10" ht="11.25" customHeight="1">
      <c r="A44" s="5"/>
      <c r="B44" s="6"/>
      <c r="C44" s="23" t="s">
        <v>108</v>
      </c>
      <c r="D44" s="38" t="s">
        <v>109</v>
      </c>
      <c r="E44" s="38"/>
      <c r="F44" s="38"/>
      <c r="G44" s="38"/>
      <c r="H44" s="38"/>
      <c r="I44" s="38"/>
      <c r="J44" s="39"/>
    </row>
  </sheetData>
  <sheetProtection/>
  <mergeCells count="45">
    <mergeCell ref="A1:J1"/>
    <mergeCell ref="A3:J3"/>
    <mergeCell ref="C4:J4"/>
    <mergeCell ref="C12:J12"/>
    <mergeCell ref="C15:J15"/>
    <mergeCell ref="C21:J21"/>
    <mergeCell ref="C7:J7"/>
    <mergeCell ref="C13:J13"/>
    <mergeCell ref="C14:J14"/>
    <mergeCell ref="C16:J16"/>
    <mergeCell ref="D43:J43"/>
    <mergeCell ref="C9:J9"/>
    <mergeCell ref="C5:J5"/>
    <mergeCell ref="C8:J8"/>
    <mergeCell ref="A10:J10"/>
    <mergeCell ref="A30:J30"/>
    <mergeCell ref="C6:J6"/>
    <mergeCell ref="C11:J11"/>
    <mergeCell ref="C29:J29"/>
    <mergeCell ref="D44:J44"/>
    <mergeCell ref="D36:J36"/>
    <mergeCell ref="D38:J38"/>
    <mergeCell ref="D40:J40"/>
    <mergeCell ref="D42:J42"/>
    <mergeCell ref="D33:J33"/>
    <mergeCell ref="D35:J35"/>
    <mergeCell ref="D37:J37"/>
    <mergeCell ref="D39:J39"/>
    <mergeCell ref="D41:J41"/>
    <mergeCell ref="A24:J24"/>
    <mergeCell ref="C25:J25"/>
    <mergeCell ref="C26:J26"/>
    <mergeCell ref="C27:J27"/>
    <mergeCell ref="D34:J34"/>
    <mergeCell ref="D31:J31"/>
    <mergeCell ref="D32:J32"/>
    <mergeCell ref="C28:J28"/>
    <mergeCell ref="C23:J23"/>
    <mergeCell ref="I2:J2"/>
    <mergeCell ref="A2:H2"/>
    <mergeCell ref="A18:J18"/>
    <mergeCell ref="C19:J19"/>
    <mergeCell ref="C20:J20"/>
    <mergeCell ref="C22:J22"/>
    <mergeCell ref="C17:J17"/>
  </mergeCells>
  <dataValidations count="3">
    <dataValidation type="list" allowBlank="1" showInputMessage="1" showErrorMessage="1" sqref="C13:J13 C20:J20">
      <formula1>"изготовитель материала,изготовитель ПКИ,изготовитель заготовки,продавец,поставщик услуг по ремонту ПКИ,поставщик услуг по разработке,поставщик услуг по выполнению технологических операций"</formula1>
    </dataValidation>
    <dataValidation type="list" allowBlank="1" showInputMessage="1" showErrorMessage="1" sqref="C14:J14 C22:J22">
      <formula1>"новый поставщик,смена наименования (указать в примечании старое наименование),смена места осуществления производственной деятельсности в соответствии с областью утверждения,расширение области утверждения"</formula1>
    </dataValidation>
    <dataValidation type="list" allowBlank="1" showInputMessage="1" showErrorMessage="1" sqref="C26:J26">
      <formula1>"Поставщик утвержден,Поставщик не утвержден,Требуются  мероприятия"</formula1>
    </dataValidation>
  </dataValidations>
  <printOptions horizontalCentered="1" verticalCentered="1"/>
  <pageMargins left="0.25" right="0.25" top="0.75" bottom="0.75" header="0.3" footer="0.3"/>
  <pageSetup fitToHeight="1" fitToWidth="1" horizontalDpi="200" verticalDpi="200" orientation="portrait" paperSize="9" scale="55" r:id="rId2"/>
  <headerFooter alignWithMargins="0">
    <oddFooter>&amp;L&amp;"Arial,Gras"Total Confidential&amp;Cprinted &amp;D&amp;RPage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6"/>
  <sheetViews>
    <sheetView showGridLines="0" view="pageBreakPreview" zoomScale="75" zoomScaleNormal="8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" sqref="H7"/>
    </sheetView>
  </sheetViews>
  <sheetFormatPr defaultColWidth="9.140625" defaultRowHeight="12.75"/>
  <cols>
    <col min="1" max="1" width="5.7109375" style="7" customWidth="1"/>
    <col min="2" max="2" width="24.421875" style="7" customWidth="1"/>
    <col min="3" max="3" width="28.57421875" style="7" hidden="1" customWidth="1"/>
    <col min="4" max="4" width="23.57421875" style="7" customWidth="1"/>
    <col min="5" max="5" width="28.00390625" style="7" customWidth="1"/>
    <col min="6" max="6" width="34.140625" style="7" customWidth="1"/>
    <col min="7" max="7" width="22.00390625" style="7" customWidth="1"/>
    <col min="8" max="8" width="26.28125" style="7" customWidth="1"/>
    <col min="9" max="16384" width="9.140625" style="7" customWidth="1"/>
  </cols>
  <sheetData>
    <row r="1" spans="1:8" ht="61.5" customHeight="1" thickBot="1">
      <c r="A1" s="54"/>
      <c r="B1" s="55"/>
      <c r="C1" s="55"/>
      <c r="D1" s="56" t="s">
        <v>67</v>
      </c>
      <c r="E1" s="57"/>
      <c r="F1" s="57"/>
      <c r="G1" s="57"/>
      <c r="H1" s="18" t="s">
        <v>70</v>
      </c>
    </row>
    <row r="2" spans="1:7" ht="18" customHeight="1" thickBot="1">
      <c r="A2" s="8"/>
      <c r="B2" s="8"/>
      <c r="C2" s="8"/>
      <c r="D2" s="8"/>
      <c r="E2" s="8"/>
      <c r="F2" s="8"/>
      <c r="G2" s="8"/>
    </row>
    <row r="3" spans="1:8" ht="84.75" customHeight="1" thickBot="1">
      <c r="A3" s="15" t="s">
        <v>29</v>
      </c>
      <c r="B3" s="16" t="s">
        <v>30</v>
      </c>
      <c r="C3" s="16"/>
      <c r="D3" s="16" t="s">
        <v>36</v>
      </c>
      <c r="E3" s="16" t="s">
        <v>33</v>
      </c>
      <c r="F3" s="16" t="s">
        <v>52</v>
      </c>
      <c r="G3" s="16" t="s">
        <v>38</v>
      </c>
      <c r="H3" s="16" t="s">
        <v>37</v>
      </c>
    </row>
    <row r="4" spans="1:8" ht="56.25" customHeight="1">
      <c r="A4" s="14">
        <v>1</v>
      </c>
      <c r="B4" s="14" t="s">
        <v>31</v>
      </c>
      <c r="C4" s="14"/>
      <c r="D4" s="14" t="s">
        <v>121</v>
      </c>
      <c r="E4" s="14" t="s">
        <v>122</v>
      </c>
      <c r="F4" s="14" t="s">
        <v>123</v>
      </c>
      <c r="G4" s="17"/>
      <c r="H4" s="17"/>
    </row>
    <row r="5" spans="1:8" ht="42" customHeight="1">
      <c r="A5" s="14">
        <v>2</v>
      </c>
      <c r="B5" s="14" t="s">
        <v>31</v>
      </c>
      <c r="C5" s="14"/>
      <c r="D5" s="14" t="s">
        <v>121</v>
      </c>
      <c r="E5" s="14" t="s">
        <v>126</v>
      </c>
      <c r="F5" s="14" t="s">
        <v>129</v>
      </c>
      <c r="G5" s="17"/>
      <c r="H5" s="17"/>
    </row>
    <row r="6" spans="1:8" ht="56.25" customHeight="1">
      <c r="A6" s="14">
        <v>3</v>
      </c>
      <c r="B6" s="14" t="s">
        <v>31</v>
      </c>
      <c r="C6" s="14"/>
      <c r="D6" s="14" t="s">
        <v>121</v>
      </c>
      <c r="E6" s="14" t="s">
        <v>127</v>
      </c>
      <c r="F6" s="14" t="s">
        <v>128</v>
      </c>
      <c r="G6" s="17"/>
      <c r="H6" s="17"/>
    </row>
    <row r="7" spans="1:8" ht="56.25" customHeight="1">
      <c r="A7" s="14">
        <v>4</v>
      </c>
      <c r="B7" s="14" t="s">
        <v>31</v>
      </c>
      <c r="C7" s="14"/>
      <c r="D7" s="14" t="s">
        <v>32</v>
      </c>
      <c r="E7" s="14" t="s">
        <v>2</v>
      </c>
      <c r="F7" s="14" t="s">
        <v>59</v>
      </c>
      <c r="G7" s="17"/>
      <c r="H7" s="17"/>
    </row>
    <row r="8" spans="1:8" ht="56.25" customHeight="1">
      <c r="A8" s="14">
        <v>5</v>
      </c>
      <c r="B8" s="14" t="s">
        <v>31</v>
      </c>
      <c r="C8" s="14"/>
      <c r="D8" s="14" t="s">
        <v>32</v>
      </c>
      <c r="E8" s="14" t="s">
        <v>3</v>
      </c>
      <c r="F8" s="14" t="s">
        <v>59</v>
      </c>
      <c r="G8" s="17"/>
      <c r="H8" s="17"/>
    </row>
    <row r="9" spans="1:8" ht="56.25" customHeight="1">
      <c r="A9" s="14">
        <v>6</v>
      </c>
      <c r="B9" s="14" t="s">
        <v>31</v>
      </c>
      <c r="C9" s="14"/>
      <c r="D9" s="14" t="s">
        <v>32</v>
      </c>
      <c r="E9" s="14" t="s">
        <v>4</v>
      </c>
      <c r="F9" s="14" t="s">
        <v>59</v>
      </c>
      <c r="G9" s="17"/>
      <c r="H9" s="17"/>
    </row>
    <row r="10" spans="1:8" ht="56.25" customHeight="1">
      <c r="A10" s="14">
        <v>7</v>
      </c>
      <c r="B10" s="14" t="s">
        <v>31</v>
      </c>
      <c r="C10" s="14"/>
      <c r="D10" s="14" t="s">
        <v>32</v>
      </c>
      <c r="E10" s="14" t="s">
        <v>5</v>
      </c>
      <c r="F10" s="14" t="s">
        <v>59</v>
      </c>
      <c r="G10" s="17"/>
      <c r="H10" s="17"/>
    </row>
    <row r="11" spans="1:8" ht="56.25" customHeight="1">
      <c r="A11" s="14">
        <v>8</v>
      </c>
      <c r="B11" s="14" t="s">
        <v>31</v>
      </c>
      <c r="C11" s="14"/>
      <c r="D11" s="14" t="s">
        <v>32</v>
      </c>
      <c r="E11" s="14" t="s">
        <v>68</v>
      </c>
      <c r="F11" s="14" t="s">
        <v>59</v>
      </c>
      <c r="G11" s="17"/>
      <c r="H11" s="17"/>
    </row>
    <row r="12" spans="1:8" ht="56.25" customHeight="1">
      <c r="A12" s="14">
        <v>9</v>
      </c>
      <c r="B12" s="14" t="s">
        <v>31</v>
      </c>
      <c r="C12" s="14"/>
      <c r="D12" s="14" t="s">
        <v>32</v>
      </c>
      <c r="E12" s="14" t="s">
        <v>6</v>
      </c>
      <c r="F12" s="14" t="s">
        <v>59</v>
      </c>
      <c r="G12" s="17"/>
      <c r="H12" s="17"/>
    </row>
    <row r="13" spans="1:8" ht="65.25" customHeight="1">
      <c r="A13" s="14">
        <v>10</v>
      </c>
      <c r="B13" s="14" t="s">
        <v>31</v>
      </c>
      <c r="C13" s="14"/>
      <c r="D13" s="14" t="s">
        <v>125</v>
      </c>
      <c r="E13" s="14" t="s">
        <v>124</v>
      </c>
      <c r="F13" s="14" t="s">
        <v>29</v>
      </c>
      <c r="G13" s="17"/>
      <c r="H13" s="17"/>
    </row>
    <row r="14" spans="1:8" ht="56.25" customHeight="1">
      <c r="A14" s="14">
        <v>11</v>
      </c>
      <c r="B14" s="14" t="s">
        <v>31</v>
      </c>
      <c r="C14" s="14"/>
      <c r="D14" s="14" t="s">
        <v>34</v>
      </c>
      <c r="E14" s="14" t="s">
        <v>69</v>
      </c>
      <c r="F14" s="14" t="s">
        <v>60</v>
      </c>
      <c r="G14" s="17"/>
      <c r="H14" s="17"/>
    </row>
    <row r="15" spans="1:8" ht="56.25" customHeight="1">
      <c r="A15" s="14">
        <v>12</v>
      </c>
      <c r="B15" s="14" t="s">
        <v>31</v>
      </c>
      <c r="C15" s="14"/>
      <c r="D15" s="14" t="s">
        <v>34</v>
      </c>
      <c r="E15" s="14" t="s">
        <v>69</v>
      </c>
      <c r="F15" s="14" t="s">
        <v>35</v>
      </c>
      <c r="G15" s="17"/>
      <c r="H15" s="17"/>
    </row>
    <row r="16" spans="1:8" ht="56.25" customHeight="1">
      <c r="A16" s="14">
        <v>13</v>
      </c>
      <c r="B16" s="14" t="s">
        <v>31</v>
      </c>
      <c r="C16" s="14"/>
      <c r="D16" s="14" t="s">
        <v>34</v>
      </c>
      <c r="E16" s="14" t="s">
        <v>39</v>
      </c>
      <c r="F16" s="14" t="s">
        <v>60</v>
      </c>
      <c r="G16" s="17"/>
      <c r="H16" s="17"/>
    </row>
    <row r="17" spans="1:8" ht="56.25" customHeight="1">
      <c r="A17" s="14">
        <v>14</v>
      </c>
      <c r="B17" s="14" t="s">
        <v>31</v>
      </c>
      <c r="C17" s="14"/>
      <c r="D17" s="14" t="s">
        <v>34</v>
      </c>
      <c r="E17" s="14" t="s">
        <v>39</v>
      </c>
      <c r="F17" s="14" t="s">
        <v>35</v>
      </c>
      <c r="G17" s="17"/>
      <c r="H17" s="17"/>
    </row>
    <row r="18" spans="1:8" ht="56.25" customHeight="1">
      <c r="A18" s="14">
        <v>15</v>
      </c>
      <c r="B18" s="14" t="s">
        <v>31</v>
      </c>
      <c r="C18" s="14"/>
      <c r="D18" s="14" t="s">
        <v>34</v>
      </c>
      <c r="E18" s="14" t="s">
        <v>7</v>
      </c>
      <c r="F18" s="14" t="s">
        <v>60</v>
      </c>
      <c r="G18" s="17"/>
      <c r="H18" s="17"/>
    </row>
    <row r="19" spans="1:8" ht="56.25" customHeight="1">
      <c r="A19" s="14">
        <v>16</v>
      </c>
      <c r="B19" s="14" t="s">
        <v>31</v>
      </c>
      <c r="C19" s="14"/>
      <c r="D19" s="14" t="s">
        <v>34</v>
      </c>
      <c r="E19" s="14" t="s">
        <v>7</v>
      </c>
      <c r="F19" s="14" t="s">
        <v>35</v>
      </c>
      <c r="G19" s="17"/>
      <c r="H19" s="17"/>
    </row>
    <row r="20" spans="1:8" ht="56.25" customHeight="1">
      <c r="A20" s="14">
        <v>17</v>
      </c>
      <c r="B20" s="14" t="s">
        <v>31</v>
      </c>
      <c r="C20" s="14"/>
      <c r="D20" s="14" t="s">
        <v>34</v>
      </c>
      <c r="E20" s="14" t="s">
        <v>40</v>
      </c>
      <c r="F20" s="14" t="s">
        <v>60</v>
      </c>
      <c r="G20" s="17"/>
      <c r="H20" s="17"/>
    </row>
    <row r="21" spans="1:8" ht="56.25" customHeight="1">
      <c r="A21" s="14">
        <v>18</v>
      </c>
      <c r="B21" s="14" t="s">
        <v>31</v>
      </c>
      <c r="C21" s="14"/>
      <c r="D21" s="14" t="s">
        <v>34</v>
      </c>
      <c r="E21" s="14" t="s">
        <v>40</v>
      </c>
      <c r="F21" s="14" t="s">
        <v>35</v>
      </c>
      <c r="G21" s="17"/>
      <c r="H21" s="17"/>
    </row>
    <row r="22" spans="1:8" ht="56.25" customHeight="1">
      <c r="A22" s="14">
        <v>19</v>
      </c>
      <c r="B22" s="14" t="s">
        <v>31</v>
      </c>
      <c r="C22" s="14"/>
      <c r="D22" s="14" t="s">
        <v>34</v>
      </c>
      <c r="E22" s="14" t="s">
        <v>56</v>
      </c>
      <c r="F22" s="14" t="s">
        <v>60</v>
      </c>
      <c r="G22" s="17"/>
      <c r="H22" s="17"/>
    </row>
    <row r="23" spans="1:8" ht="56.25" customHeight="1">
      <c r="A23" s="14">
        <v>20</v>
      </c>
      <c r="B23" s="14" t="s">
        <v>31</v>
      </c>
      <c r="C23" s="14"/>
      <c r="D23" s="14" t="s">
        <v>34</v>
      </c>
      <c r="E23" s="14" t="s">
        <v>56</v>
      </c>
      <c r="F23" s="14" t="s">
        <v>35</v>
      </c>
      <c r="G23" s="17"/>
      <c r="H23" s="17"/>
    </row>
    <row r="24" spans="1:8" ht="56.25" customHeight="1">
      <c r="A24" s="14">
        <v>21</v>
      </c>
      <c r="B24" s="14" t="s">
        <v>31</v>
      </c>
      <c r="C24" s="14"/>
      <c r="D24" s="14" t="s">
        <v>34</v>
      </c>
      <c r="E24" s="14" t="s">
        <v>71</v>
      </c>
      <c r="F24" s="14" t="s">
        <v>60</v>
      </c>
      <c r="G24" s="17"/>
      <c r="H24" s="17"/>
    </row>
    <row r="25" spans="1:8" ht="56.25" customHeight="1">
      <c r="A25" s="14">
        <v>22</v>
      </c>
      <c r="B25" s="14" t="s">
        <v>31</v>
      </c>
      <c r="C25" s="14"/>
      <c r="D25" s="14" t="s">
        <v>34</v>
      </c>
      <c r="E25" s="14" t="s">
        <v>71</v>
      </c>
      <c r="F25" s="14" t="s">
        <v>35</v>
      </c>
      <c r="G25" s="17"/>
      <c r="H25" s="17"/>
    </row>
    <row r="26" spans="1:8" ht="56.25" customHeight="1">
      <c r="A26" s="14">
        <v>23</v>
      </c>
      <c r="B26" s="14" t="s">
        <v>31</v>
      </c>
      <c r="C26" s="14"/>
      <c r="D26" s="14" t="s">
        <v>34</v>
      </c>
      <c r="E26" s="14" t="s">
        <v>72</v>
      </c>
      <c r="F26" s="14" t="s">
        <v>60</v>
      </c>
      <c r="G26" s="17"/>
      <c r="H26" s="17"/>
    </row>
    <row r="27" spans="1:8" ht="56.25" customHeight="1">
      <c r="A27" s="14">
        <v>24</v>
      </c>
      <c r="B27" s="14" t="s">
        <v>31</v>
      </c>
      <c r="C27" s="14"/>
      <c r="D27" s="14" t="s">
        <v>34</v>
      </c>
      <c r="E27" s="14" t="s">
        <v>72</v>
      </c>
      <c r="F27" s="14" t="s">
        <v>35</v>
      </c>
      <c r="G27" s="17"/>
      <c r="H27" s="17"/>
    </row>
    <row r="28" spans="1:8" ht="56.25" customHeight="1">
      <c r="A28" s="14">
        <v>25</v>
      </c>
      <c r="B28" s="14" t="s">
        <v>31</v>
      </c>
      <c r="C28" s="14"/>
      <c r="D28" s="14" t="s">
        <v>34</v>
      </c>
      <c r="E28" s="14" t="s">
        <v>72</v>
      </c>
      <c r="F28" s="14" t="s">
        <v>73</v>
      </c>
      <c r="G28" s="17"/>
      <c r="H28" s="17"/>
    </row>
    <row r="29" spans="1:8" ht="56.25" customHeight="1">
      <c r="A29" s="14">
        <v>26</v>
      </c>
      <c r="B29" s="14" t="s">
        <v>31</v>
      </c>
      <c r="C29" s="14"/>
      <c r="D29" s="14" t="s">
        <v>34</v>
      </c>
      <c r="E29" s="14" t="s">
        <v>41</v>
      </c>
      <c r="F29" s="14" t="s">
        <v>42</v>
      </c>
      <c r="G29" s="17"/>
      <c r="H29" s="17"/>
    </row>
    <row r="30" spans="1:8" ht="56.25" customHeight="1">
      <c r="A30" s="14">
        <v>27</v>
      </c>
      <c r="B30" s="14" t="s">
        <v>31</v>
      </c>
      <c r="C30" s="14"/>
      <c r="D30" s="14" t="s">
        <v>43</v>
      </c>
      <c r="E30" s="14" t="s">
        <v>8</v>
      </c>
      <c r="F30" s="14" t="s">
        <v>16</v>
      </c>
      <c r="G30" s="17"/>
      <c r="H30" s="17"/>
    </row>
    <row r="31" spans="1:8" ht="56.25" customHeight="1">
      <c r="A31" s="14">
        <v>28</v>
      </c>
      <c r="B31" s="14" t="s">
        <v>31</v>
      </c>
      <c r="C31" s="14"/>
      <c r="D31" s="14" t="s">
        <v>43</v>
      </c>
      <c r="E31" s="14" t="s">
        <v>9</v>
      </c>
      <c r="F31" s="14" t="s">
        <v>16</v>
      </c>
      <c r="G31" s="17"/>
      <c r="H31" s="17"/>
    </row>
    <row r="32" spans="1:8" ht="56.25" customHeight="1">
      <c r="A32" s="14">
        <v>29</v>
      </c>
      <c r="B32" s="14" t="s">
        <v>31</v>
      </c>
      <c r="C32" s="14"/>
      <c r="D32" s="14" t="s">
        <v>43</v>
      </c>
      <c r="E32" s="14" t="s">
        <v>4</v>
      </c>
      <c r="F32" s="14" t="s">
        <v>16</v>
      </c>
      <c r="G32" s="17"/>
      <c r="H32" s="17"/>
    </row>
    <row r="33" spans="1:8" ht="56.25" customHeight="1">
      <c r="A33" s="14">
        <v>30</v>
      </c>
      <c r="B33" s="14" t="s">
        <v>31</v>
      </c>
      <c r="C33" s="14"/>
      <c r="D33" s="14" t="s">
        <v>43</v>
      </c>
      <c r="E33" s="14" t="s">
        <v>10</v>
      </c>
      <c r="F33" s="14" t="s">
        <v>16</v>
      </c>
      <c r="G33" s="17"/>
      <c r="H33" s="17"/>
    </row>
    <row r="34" spans="1:8" ht="56.25" customHeight="1">
      <c r="A34" s="14">
        <v>31</v>
      </c>
      <c r="B34" s="14" t="s">
        <v>31</v>
      </c>
      <c r="C34" s="14"/>
      <c r="D34" s="14" t="s">
        <v>43</v>
      </c>
      <c r="E34" s="14" t="s">
        <v>11</v>
      </c>
      <c r="F34" s="14" t="s">
        <v>16</v>
      </c>
      <c r="G34" s="17"/>
      <c r="H34" s="17"/>
    </row>
    <row r="35" spans="1:8" ht="56.25" customHeight="1">
      <c r="A35" s="14">
        <v>32</v>
      </c>
      <c r="B35" s="14" t="s">
        <v>31</v>
      </c>
      <c r="C35" s="14"/>
      <c r="D35" s="14" t="s">
        <v>43</v>
      </c>
      <c r="E35" s="14" t="s">
        <v>12</v>
      </c>
      <c r="F35" s="14" t="s">
        <v>16</v>
      </c>
      <c r="G35" s="17"/>
      <c r="H35" s="17"/>
    </row>
    <row r="36" spans="1:8" ht="79.5" customHeight="1">
      <c r="A36" s="14">
        <v>33</v>
      </c>
      <c r="B36" s="14" t="s">
        <v>31</v>
      </c>
      <c r="C36" s="14"/>
      <c r="D36" s="14" t="s">
        <v>43</v>
      </c>
      <c r="E36" s="14" t="s">
        <v>75</v>
      </c>
      <c r="F36" s="14" t="s">
        <v>16</v>
      </c>
      <c r="G36" s="17"/>
      <c r="H36" s="17"/>
    </row>
    <row r="37" spans="1:8" ht="56.25" customHeight="1">
      <c r="A37" s="14">
        <v>34</v>
      </c>
      <c r="B37" s="14" t="s">
        <v>31</v>
      </c>
      <c r="C37" s="14"/>
      <c r="D37" s="14" t="s">
        <v>43</v>
      </c>
      <c r="E37" s="14" t="s">
        <v>44</v>
      </c>
      <c r="F37" s="14" t="s">
        <v>16</v>
      </c>
      <c r="G37" s="17"/>
      <c r="H37" s="17"/>
    </row>
    <row r="38" spans="1:8" ht="56.25" customHeight="1">
      <c r="A38" s="14">
        <v>35</v>
      </c>
      <c r="B38" s="14" t="s">
        <v>31</v>
      </c>
      <c r="C38" s="14"/>
      <c r="D38" s="14" t="s">
        <v>43</v>
      </c>
      <c r="E38" s="14" t="s">
        <v>13</v>
      </c>
      <c r="F38" s="14" t="s">
        <v>16</v>
      </c>
      <c r="G38" s="17"/>
      <c r="H38" s="17"/>
    </row>
    <row r="39" spans="1:8" ht="71.25" customHeight="1">
      <c r="A39" s="14">
        <v>36</v>
      </c>
      <c r="B39" s="14" t="s">
        <v>31</v>
      </c>
      <c r="C39" s="14"/>
      <c r="D39" s="14" t="s">
        <v>43</v>
      </c>
      <c r="E39" s="14" t="s">
        <v>74</v>
      </c>
      <c r="F39" s="14" t="s">
        <v>16</v>
      </c>
      <c r="G39" s="17"/>
      <c r="H39" s="17"/>
    </row>
    <row r="40" spans="1:8" ht="56.25" customHeight="1">
      <c r="A40" s="14">
        <v>37</v>
      </c>
      <c r="B40" s="14" t="s">
        <v>31</v>
      </c>
      <c r="C40" s="14"/>
      <c r="D40" s="14" t="s">
        <v>43</v>
      </c>
      <c r="E40" s="14" t="s">
        <v>14</v>
      </c>
      <c r="F40" s="14" t="s">
        <v>16</v>
      </c>
      <c r="G40" s="17"/>
      <c r="H40" s="17"/>
    </row>
    <row r="41" spans="1:8" ht="56.25" customHeight="1">
      <c r="A41" s="14">
        <v>38</v>
      </c>
      <c r="B41" s="14" t="s">
        <v>31</v>
      </c>
      <c r="C41" s="14"/>
      <c r="D41" s="14" t="s">
        <v>43</v>
      </c>
      <c r="E41" s="14" t="s">
        <v>15</v>
      </c>
      <c r="F41" s="14" t="s">
        <v>16</v>
      </c>
      <c r="G41" s="17"/>
      <c r="H41" s="17"/>
    </row>
    <row r="42" spans="1:8" ht="56.25" customHeight="1">
      <c r="A42" s="14">
        <v>39</v>
      </c>
      <c r="B42" s="14" t="s">
        <v>31</v>
      </c>
      <c r="C42" s="14"/>
      <c r="D42" s="14" t="s">
        <v>43</v>
      </c>
      <c r="E42" s="14" t="s">
        <v>45</v>
      </c>
      <c r="F42" s="14" t="s">
        <v>46</v>
      </c>
      <c r="G42" s="17"/>
      <c r="H42" s="17"/>
    </row>
    <row r="43" spans="1:8" ht="56.25" customHeight="1">
      <c r="A43" s="14">
        <v>40</v>
      </c>
      <c r="B43" s="14" t="s">
        <v>31</v>
      </c>
      <c r="C43" s="14"/>
      <c r="D43" s="14" t="s">
        <v>43</v>
      </c>
      <c r="E43" s="14" t="s">
        <v>45</v>
      </c>
      <c r="F43" s="14" t="s">
        <v>47</v>
      </c>
      <c r="G43" s="17"/>
      <c r="H43" s="17"/>
    </row>
    <row r="44" spans="1:8" ht="56.25" customHeight="1">
      <c r="A44" s="14">
        <v>41</v>
      </c>
      <c r="B44" s="14" t="s">
        <v>31</v>
      </c>
      <c r="C44" s="14"/>
      <c r="D44" s="14" t="s">
        <v>43</v>
      </c>
      <c r="E44" s="14" t="s">
        <v>45</v>
      </c>
      <c r="F44" s="14" t="s">
        <v>48</v>
      </c>
      <c r="G44" s="17"/>
      <c r="H44" s="17"/>
    </row>
    <row r="45" spans="1:8" ht="56.25" customHeight="1">
      <c r="A45" s="14">
        <v>42</v>
      </c>
      <c r="B45" s="14" t="s">
        <v>31</v>
      </c>
      <c r="C45" s="14"/>
      <c r="D45" s="14" t="s">
        <v>43</v>
      </c>
      <c r="E45" s="14" t="s">
        <v>45</v>
      </c>
      <c r="F45" s="14" t="s">
        <v>46</v>
      </c>
      <c r="G45" s="17"/>
      <c r="H45" s="17"/>
    </row>
    <row r="46" spans="1:8" ht="56.25" customHeight="1">
      <c r="A46" s="14">
        <v>43</v>
      </c>
      <c r="B46" s="14" t="s">
        <v>31</v>
      </c>
      <c r="C46" s="14"/>
      <c r="D46" s="14" t="s">
        <v>43</v>
      </c>
      <c r="E46" s="14" t="s">
        <v>45</v>
      </c>
      <c r="F46" s="14" t="s">
        <v>47</v>
      </c>
      <c r="G46" s="17"/>
      <c r="H46" s="17"/>
    </row>
    <row r="47" spans="1:8" ht="56.25" customHeight="1">
      <c r="A47" s="14">
        <v>44</v>
      </c>
      <c r="B47" s="14" t="s">
        <v>31</v>
      </c>
      <c r="C47" s="14"/>
      <c r="D47" s="14" t="s">
        <v>43</v>
      </c>
      <c r="E47" s="14" t="s">
        <v>45</v>
      </c>
      <c r="F47" s="14" t="s">
        <v>48</v>
      </c>
      <c r="G47" s="17"/>
      <c r="H47" s="17"/>
    </row>
    <row r="48" spans="1:8" ht="56.25" customHeight="1">
      <c r="A48" s="14">
        <v>45</v>
      </c>
      <c r="B48" s="14" t="s">
        <v>31</v>
      </c>
      <c r="C48" s="14"/>
      <c r="D48" s="14" t="s">
        <v>43</v>
      </c>
      <c r="E48" s="14" t="s">
        <v>45</v>
      </c>
      <c r="F48" s="14" t="s">
        <v>46</v>
      </c>
      <c r="G48" s="17"/>
      <c r="H48" s="17"/>
    </row>
    <row r="49" spans="1:8" ht="56.25" customHeight="1">
      <c r="A49" s="14">
        <v>46</v>
      </c>
      <c r="B49" s="14" t="s">
        <v>31</v>
      </c>
      <c r="C49" s="14"/>
      <c r="D49" s="14" t="s">
        <v>43</v>
      </c>
      <c r="E49" s="14" t="s">
        <v>45</v>
      </c>
      <c r="F49" s="14" t="s">
        <v>47</v>
      </c>
      <c r="G49" s="17"/>
      <c r="H49" s="17"/>
    </row>
    <row r="50" spans="1:8" ht="38.25" customHeight="1">
      <c r="A50" s="14">
        <v>47</v>
      </c>
      <c r="B50" s="14" t="s">
        <v>31</v>
      </c>
      <c r="C50" s="14"/>
      <c r="D50" s="14" t="s">
        <v>43</v>
      </c>
      <c r="E50" s="14" t="s">
        <v>45</v>
      </c>
      <c r="F50" s="14" t="s">
        <v>48</v>
      </c>
      <c r="G50" s="17"/>
      <c r="H50" s="17"/>
    </row>
    <row r="51" spans="1:8" ht="56.25" customHeight="1">
      <c r="A51" s="14">
        <v>48</v>
      </c>
      <c r="B51" s="14" t="s">
        <v>31</v>
      </c>
      <c r="C51" s="14"/>
      <c r="D51" s="14" t="s">
        <v>50</v>
      </c>
      <c r="E51" s="14" t="s">
        <v>49</v>
      </c>
      <c r="F51" s="14" t="s">
        <v>21</v>
      </c>
      <c r="G51" s="17"/>
      <c r="H51" s="17"/>
    </row>
    <row r="52" spans="1:8" ht="56.25" customHeight="1">
      <c r="A52" s="14">
        <v>49</v>
      </c>
      <c r="B52" s="14" t="s">
        <v>31</v>
      </c>
      <c r="C52" s="14"/>
      <c r="D52" s="14" t="s">
        <v>50</v>
      </c>
      <c r="E52" s="14" t="s">
        <v>49</v>
      </c>
      <c r="F52" s="14" t="s">
        <v>76</v>
      </c>
      <c r="G52" s="17"/>
      <c r="H52" s="17"/>
    </row>
    <row r="53" spans="1:8" ht="56.25" customHeight="1">
      <c r="A53" s="14">
        <v>50</v>
      </c>
      <c r="B53" s="14" t="s">
        <v>31</v>
      </c>
      <c r="C53" s="14"/>
      <c r="D53" s="14" t="s">
        <v>50</v>
      </c>
      <c r="E53" s="14" t="s">
        <v>49</v>
      </c>
      <c r="F53" s="14" t="s">
        <v>51</v>
      </c>
      <c r="G53" s="17"/>
      <c r="H53" s="17"/>
    </row>
    <row r="54" spans="1:8" ht="56.25" customHeight="1">
      <c r="A54" s="14">
        <v>51</v>
      </c>
      <c r="B54" s="14" t="s">
        <v>31</v>
      </c>
      <c r="C54" s="14"/>
      <c r="D54" s="14" t="s">
        <v>50</v>
      </c>
      <c r="E54" s="14" t="s">
        <v>49</v>
      </c>
      <c r="F54" s="14" t="s">
        <v>57</v>
      </c>
      <c r="G54" s="17"/>
      <c r="H54" s="17"/>
    </row>
    <row r="55" spans="1:8" ht="56.25" customHeight="1">
      <c r="A55" s="14">
        <v>52</v>
      </c>
      <c r="B55" s="14" t="s">
        <v>31</v>
      </c>
      <c r="C55" s="14"/>
      <c r="D55" s="14" t="s">
        <v>50</v>
      </c>
      <c r="E55" s="14" t="s">
        <v>49</v>
      </c>
      <c r="F55" s="14" t="s">
        <v>0</v>
      </c>
      <c r="G55" s="17"/>
      <c r="H55" s="17"/>
    </row>
    <row r="56" spans="1:8" ht="56.25" customHeight="1">
      <c r="A56" s="14">
        <v>53</v>
      </c>
      <c r="B56" s="14" t="s">
        <v>31</v>
      </c>
      <c r="C56" s="14"/>
      <c r="D56" s="14" t="s">
        <v>50</v>
      </c>
      <c r="E56" s="14" t="s">
        <v>49</v>
      </c>
      <c r="F56" s="14" t="s">
        <v>17</v>
      </c>
      <c r="G56" s="17"/>
      <c r="H56" s="17"/>
    </row>
    <row r="57" spans="1:8" ht="56.25" customHeight="1">
      <c r="A57" s="14">
        <v>54</v>
      </c>
      <c r="B57" s="14" t="s">
        <v>31</v>
      </c>
      <c r="C57" s="14"/>
      <c r="D57" s="14" t="s">
        <v>50</v>
      </c>
      <c r="E57" s="14" t="s">
        <v>49</v>
      </c>
      <c r="F57" s="14" t="s">
        <v>18</v>
      </c>
      <c r="G57" s="17"/>
      <c r="H57" s="17"/>
    </row>
    <row r="58" spans="1:8" ht="56.25" customHeight="1">
      <c r="A58" s="14">
        <v>55</v>
      </c>
      <c r="B58" s="14" t="s">
        <v>31</v>
      </c>
      <c r="C58" s="14"/>
      <c r="D58" s="14" t="s">
        <v>50</v>
      </c>
      <c r="E58" s="14" t="s">
        <v>1</v>
      </c>
      <c r="F58" s="14" t="s">
        <v>19</v>
      </c>
      <c r="G58" s="17"/>
      <c r="H58" s="17"/>
    </row>
    <row r="59" spans="1:8" ht="56.25" customHeight="1">
      <c r="A59" s="14">
        <v>56</v>
      </c>
      <c r="B59" s="14" t="s">
        <v>31</v>
      </c>
      <c r="C59" s="14"/>
      <c r="D59" s="14" t="s">
        <v>50</v>
      </c>
      <c r="E59" s="14" t="s">
        <v>1</v>
      </c>
      <c r="F59" s="14" t="s">
        <v>20</v>
      </c>
      <c r="G59" s="17"/>
      <c r="H59" s="17"/>
    </row>
    <row r="60" spans="1:8" ht="56.25" customHeight="1">
      <c r="A60" s="14">
        <v>57</v>
      </c>
      <c r="B60" s="14" t="s">
        <v>31</v>
      </c>
      <c r="C60" s="14"/>
      <c r="D60" s="14" t="s">
        <v>50</v>
      </c>
      <c r="E60" s="14" t="s">
        <v>1</v>
      </c>
      <c r="F60" s="14" t="s">
        <v>58</v>
      </c>
      <c r="G60" s="17"/>
      <c r="H60" s="17"/>
    </row>
    <row r="61" spans="1:8" ht="56.25" customHeight="1">
      <c r="A61" s="14">
        <v>58</v>
      </c>
      <c r="B61" s="14" t="s">
        <v>53</v>
      </c>
      <c r="C61" s="14"/>
      <c r="D61" s="14" t="s">
        <v>50</v>
      </c>
      <c r="E61" s="14" t="s">
        <v>1</v>
      </c>
      <c r="F61" s="14" t="s">
        <v>77</v>
      </c>
      <c r="G61" s="17"/>
      <c r="H61" s="17"/>
    </row>
    <row r="62" spans="1:8" ht="67.5" customHeight="1">
      <c r="A62" s="14">
        <v>59</v>
      </c>
      <c r="B62" s="14" t="s">
        <v>53</v>
      </c>
      <c r="C62" s="14"/>
      <c r="D62" s="14" t="s">
        <v>50</v>
      </c>
      <c r="E62" s="14" t="s">
        <v>1</v>
      </c>
      <c r="F62" s="14" t="s">
        <v>80</v>
      </c>
      <c r="G62" s="17"/>
      <c r="H62" s="17"/>
    </row>
    <row r="63" spans="1:8" ht="67.5" customHeight="1">
      <c r="A63" s="14">
        <v>60</v>
      </c>
      <c r="B63" s="14" t="s">
        <v>53</v>
      </c>
      <c r="C63" s="14"/>
      <c r="D63" s="14" t="s">
        <v>50</v>
      </c>
      <c r="E63" s="14" t="s">
        <v>1</v>
      </c>
      <c r="F63" s="14" t="s">
        <v>79</v>
      </c>
      <c r="G63" s="17"/>
      <c r="H63" s="17"/>
    </row>
    <row r="64" spans="1:8" ht="67.5" customHeight="1">
      <c r="A64" s="14">
        <v>61</v>
      </c>
      <c r="B64" s="14" t="s">
        <v>53</v>
      </c>
      <c r="C64" s="14"/>
      <c r="D64" s="14" t="s">
        <v>50</v>
      </c>
      <c r="E64" s="14" t="s">
        <v>1</v>
      </c>
      <c r="F64" s="14" t="s">
        <v>81</v>
      </c>
      <c r="G64" s="17"/>
      <c r="H64" s="17"/>
    </row>
    <row r="65" spans="1:8" ht="56.25" customHeight="1">
      <c r="A65" s="14">
        <v>62</v>
      </c>
      <c r="B65" s="14" t="s">
        <v>53</v>
      </c>
      <c r="C65" s="14"/>
      <c r="D65" s="14" t="s">
        <v>54</v>
      </c>
      <c r="E65" s="14" t="s">
        <v>55</v>
      </c>
      <c r="F65" s="14" t="s">
        <v>78</v>
      </c>
      <c r="G65" s="17"/>
      <c r="H65" s="17"/>
    </row>
    <row r="66" spans="1:8" ht="12.75">
      <c r="A66" s="9"/>
      <c r="B66" s="9"/>
      <c r="C66" s="9"/>
      <c r="H66" s="9"/>
    </row>
    <row r="67" spans="1:8" ht="12.75">
      <c r="A67" s="9"/>
      <c r="B67" s="9"/>
      <c r="C67" s="9"/>
      <c r="H67" s="9"/>
    </row>
    <row r="68" spans="1:8" ht="12.75">
      <c r="A68" s="9"/>
      <c r="B68" s="9"/>
      <c r="C68" s="9"/>
      <c r="H68" s="9"/>
    </row>
    <row r="69" spans="1:8" ht="12.75">
      <c r="A69" s="9"/>
      <c r="B69" s="9"/>
      <c r="C69" s="9"/>
      <c r="H69" s="9"/>
    </row>
    <row r="70" spans="1:8" ht="12.75">
      <c r="A70" s="9"/>
      <c r="B70" s="9"/>
      <c r="C70" s="9"/>
      <c r="H70" s="9"/>
    </row>
    <row r="71" spans="1:8" ht="12.75">
      <c r="A71" s="9"/>
      <c r="B71" s="9"/>
      <c r="C71" s="9"/>
      <c r="H71" s="9"/>
    </row>
    <row r="72" spans="1:8" ht="12.75">
      <c r="A72" s="9"/>
      <c r="B72" s="9"/>
      <c r="C72" s="9"/>
      <c r="H72" s="9"/>
    </row>
    <row r="73" spans="1:8" ht="12.75">
      <c r="A73" s="9"/>
      <c r="B73" s="9"/>
      <c r="C73" s="9"/>
      <c r="H73" s="9"/>
    </row>
    <row r="74" spans="1:8" ht="12.75">
      <c r="A74" s="9"/>
      <c r="B74" s="9"/>
      <c r="C74" s="9"/>
      <c r="H74" s="9"/>
    </row>
    <row r="75" spans="1:8" ht="12.75">
      <c r="A75" s="9"/>
      <c r="B75" s="9"/>
      <c r="C75" s="9"/>
      <c r="H75" s="9"/>
    </row>
    <row r="76" spans="1:8" ht="12.75">
      <c r="A76" s="9"/>
      <c r="B76" s="9"/>
      <c r="C76" s="9"/>
      <c r="H76" s="9"/>
    </row>
    <row r="77" spans="1:8" ht="12.75">
      <c r="A77" s="9"/>
      <c r="B77" s="9"/>
      <c r="C77" s="9"/>
      <c r="H77" s="9"/>
    </row>
    <row r="78" spans="1:8" ht="12.75">
      <c r="A78" s="9"/>
      <c r="B78" s="9"/>
      <c r="C78" s="9"/>
      <c r="H78" s="9"/>
    </row>
    <row r="79" spans="1:8" ht="12.75">
      <c r="A79" s="9"/>
      <c r="B79" s="9"/>
      <c r="C79" s="9"/>
      <c r="H79" s="9"/>
    </row>
    <row r="80" spans="1:8" ht="12.75">
      <c r="A80" s="9"/>
      <c r="B80" s="9"/>
      <c r="C80" s="9"/>
      <c r="H80" s="9"/>
    </row>
    <row r="81" spans="1:8" ht="12.75">
      <c r="A81" s="9"/>
      <c r="B81" s="9"/>
      <c r="C81" s="9"/>
      <c r="H81" s="9"/>
    </row>
    <row r="82" spans="1:8" ht="12.75">
      <c r="A82" s="9"/>
      <c r="B82" s="9"/>
      <c r="C82" s="9"/>
      <c r="H82" s="9"/>
    </row>
    <row r="83" spans="1:8" ht="12.75">
      <c r="A83" s="9"/>
      <c r="B83" s="9"/>
      <c r="C83" s="9"/>
      <c r="H83" s="9"/>
    </row>
    <row r="84" spans="1:8" ht="12.75">
      <c r="A84" s="9"/>
      <c r="B84" s="9"/>
      <c r="C84" s="9"/>
      <c r="H84" s="9"/>
    </row>
    <row r="85" spans="1:8" ht="12.75">
      <c r="A85" s="9"/>
      <c r="B85" s="9"/>
      <c r="C85" s="9"/>
      <c r="H85" s="9"/>
    </row>
    <row r="86" spans="1:8" ht="12.75">
      <c r="A86" s="9"/>
      <c r="B86" s="9"/>
      <c r="C86" s="9"/>
      <c r="H86" s="9"/>
    </row>
    <row r="87" spans="1:8" ht="12.75">
      <c r="A87" s="9"/>
      <c r="B87" s="9"/>
      <c r="C87" s="9"/>
      <c r="H87" s="9"/>
    </row>
    <row r="88" spans="1:8" ht="12.75">
      <c r="A88" s="9"/>
      <c r="B88" s="9"/>
      <c r="C88" s="9"/>
      <c r="H88" s="9"/>
    </row>
    <row r="89" spans="1:8" ht="12.75">
      <c r="A89" s="9"/>
      <c r="B89" s="9"/>
      <c r="C89" s="9"/>
      <c r="H89" s="9"/>
    </row>
    <row r="90" spans="1:8" ht="12.75">
      <c r="A90" s="9"/>
      <c r="B90" s="9"/>
      <c r="C90" s="9"/>
      <c r="H90" s="9"/>
    </row>
    <row r="91" spans="1:8" ht="12.75">
      <c r="A91" s="9"/>
      <c r="B91" s="9"/>
      <c r="C91" s="9"/>
      <c r="H91" s="9"/>
    </row>
    <row r="92" spans="1:8" ht="12.75">
      <c r="A92" s="9"/>
      <c r="B92" s="9"/>
      <c r="C92" s="9"/>
      <c r="H92" s="9"/>
    </row>
    <row r="93" spans="1:8" ht="12.75">
      <c r="A93" s="9"/>
      <c r="B93" s="9"/>
      <c r="C93" s="9"/>
      <c r="H93" s="9"/>
    </row>
    <row r="94" spans="1:8" ht="12.75">
      <c r="A94" s="9"/>
      <c r="B94" s="9"/>
      <c r="C94" s="9"/>
      <c r="H94" s="9"/>
    </row>
    <row r="95" spans="1:8" ht="12.75">
      <c r="A95" s="9"/>
      <c r="B95" s="9"/>
      <c r="C95" s="9"/>
      <c r="H95" s="9"/>
    </row>
    <row r="96" spans="1:8" ht="12.75">
      <c r="A96" s="9"/>
      <c r="B96" s="9"/>
      <c r="C96" s="9"/>
      <c r="H96" s="9"/>
    </row>
    <row r="97" spans="1:8" ht="12.75">
      <c r="A97" s="9"/>
      <c r="B97" s="9"/>
      <c r="C97" s="9"/>
      <c r="H97" s="9"/>
    </row>
    <row r="98" spans="1:8" ht="12.75">
      <c r="A98" s="9"/>
      <c r="B98" s="9"/>
      <c r="C98" s="9"/>
      <c r="H98" s="9"/>
    </row>
    <row r="99" spans="1:8" ht="12.75">
      <c r="A99" s="9"/>
      <c r="B99" s="9"/>
      <c r="C99" s="9"/>
      <c r="H99" s="9"/>
    </row>
    <row r="100" spans="1:8" ht="12.75">
      <c r="A100" s="9"/>
      <c r="B100" s="9"/>
      <c r="C100" s="9"/>
      <c r="H100" s="9"/>
    </row>
    <row r="101" spans="1:8" ht="12.75">
      <c r="A101" s="9"/>
      <c r="B101" s="9"/>
      <c r="C101" s="9"/>
      <c r="H101" s="9"/>
    </row>
    <row r="102" spans="1:8" ht="12.75">
      <c r="A102" s="9"/>
      <c r="B102" s="9"/>
      <c r="C102" s="9"/>
      <c r="H102" s="9"/>
    </row>
    <row r="103" spans="1:8" ht="12.75">
      <c r="A103" s="9"/>
      <c r="B103" s="9"/>
      <c r="C103" s="9"/>
      <c r="H103" s="9"/>
    </row>
    <row r="104" spans="1:8" ht="12.75">
      <c r="A104" s="9"/>
      <c r="B104" s="9"/>
      <c r="C104" s="9"/>
      <c r="H104" s="9"/>
    </row>
    <row r="105" spans="1:8" ht="12.75">
      <c r="A105" s="9"/>
      <c r="B105" s="9"/>
      <c r="C105" s="9"/>
      <c r="H105" s="9"/>
    </row>
    <row r="106" spans="1:8" ht="12.75">
      <c r="A106" s="9"/>
      <c r="B106" s="9"/>
      <c r="C106" s="9"/>
      <c r="H106" s="9"/>
    </row>
    <row r="107" spans="1:8" ht="12.75">
      <c r="A107" s="9"/>
      <c r="B107" s="9"/>
      <c r="C107" s="9"/>
      <c r="H107" s="9"/>
    </row>
    <row r="108" spans="1:8" ht="12.75">
      <c r="A108" s="9"/>
      <c r="B108" s="9"/>
      <c r="C108" s="9"/>
      <c r="H108" s="9"/>
    </row>
    <row r="109" spans="1:8" ht="12.75">
      <c r="A109" s="9"/>
      <c r="B109" s="9"/>
      <c r="C109" s="9"/>
      <c r="H109" s="9"/>
    </row>
    <row r="110" spans="1:8" ht="12.75">
      <c r="A110" s="9"/>
      <c r="B110" s="9"/>
      <c r="C110" s="9"/>
      <c r="H110" s="9"/>
    </row>
    <row r="111" spans="1:8" ht="12.75">
      <c r="A111" s="9"/>
      <c r="B111" s="9"/>
      <c r="C111" s="9"/>
      <c r="H111" s="9"/>
    </row>
    <row r="112" spans="1:8" ht="12.75">
      <c r="A112" s="9"/>
      <c r="B112" s="9"/>
      <c r="C112" s="9"/>
      <c r="H112" s="9"/>
    </row>
    <row r="113" spans="1:8" ht="12.75">
      <c r="A113" s="9"/>
      <c r="B113" s="9"/>
      <c r="C113" s="9"/>
      <c r="H113" s="9"/>
    </row>
    <row r="114" spans="1:8" ht="12.75">
      <c r="A114" s="9"/>
      <c r="B114" s="9"/>
      <c r="C114" s="9"/>
      <c r="H114" s="9"/>
    </row>
    <row r="115" spans="1:8" ht="12.75">
      <c r="A115" s="9"/>
      <c r="B115" s="9"/>
      <c r="C115" s="9"/>
      <c r="H115" s="9"/>
    </row>
    <row r="116" spans="1:8" ht="12.75">
      <c r="A116" s="9"/>
      <c r="B116" s="9"/>
      <c r="C116" s="9"/>
      <c r="H116" s="9"/>
    </row>
    <row r="117" spans="1:8" ht="12.75">
      <c r="A117" s="9"/>
      <c r="B117" s="9"/>
      <c r="C117" s="9"/>
      <c r="H117" s="9"/>
    </row>
    <row r="118" spans="1:8" ht="12.75">
      <c r="A118" s="9"/>
      <c r="B118" s="9"/>
      <c r="C118" s="9"/>
      <c r="H118" s="9"/>
    </row>
    <row r="119" spans="1:8" ht="12.75">
      <c r="A119" s="9"/>
      <c r="B119" s="9"/>
      <c r="C119" s="9"/>
      <c r="H119" s="9"/>
    </row>
    <row r="120" spans="1:8" ht="12.75">
      <c r="A120" s="9"/>
      <c r="B120" s="9"/>
      <c r="C120" s="9"/>
      <c r="H120" s="9"/>
    </row>
    <row r="121" spans="1:8" ht="12.75">
      <c r="A121" s="9"/>
      <c r="B121" s="9"/>
      <c r="C121" s="9"/>
      <c r="H121" s="9"/>
    </row>
    <row r="122" spans="1:8" ht="12.75">
      <c r="A122" s="9"/>
      <c r="B122" s="9"/>
      <c r="C122" s="9"/>
      <c r="H122" s="9"/>
    </row>
    <row r="123" spans="1:8" ht="12.75">
      <c r="A123" s="9"/>
      <c r="B123" s="9"/>
      <c r="C123" s="9"/>
      <c r="H123" s="9"/>
    </row>
    <row r="124" spans="1:8" ht="12.75">
      <c r="A124" s="9"/>
      <c r="B124" s="9"/>
      <c r="C124" s="9"/>
      <c r="H124" s="9"/>
    </row>
    <row r="125" spans="1:8" ht="12.75">
      <c r="A125" s="9"/>
      <c r="B125" s="9"/>
      <c r="C125" s="9"/>
      <c r="H125" s="9"/>
    </row>
    <row r="126" spans="1:8" ht="12.75">
      <c r="A126" s="9"/>
      <c r="B126" s="9"/>
      <c r="C126" s="9"/>
      <c r="H126" s="9"/>
    </row>
    <row r="127" spans="1:8" ht="12.75">
      <c r="A127" s="9"/>
      <c r="B127" s="9"/>
      <c r="C127" s="9"/>
      <c r="H127" s="9"/>
    </row>
    <row r="128" spans="1:8" ht="12.75">
      <c r="A128" s="9"/>
      <c r="B128" s="9"/>
      <c r="C128" s="9"/>
      <c r="H128" s="9"/>
    </row>
    <row r="129" spans="1:8" ht="12.75">
      <c r="A129" s="9"/>
      <c r="B129" s="9"/>
      <c r="C129" s="9"/>
      <c r="H129" s="9"/>
    </row>
    <row r="130" spans="1:8" ht="12.75">
      <c r="A130" s="9"/>
      <c r="B130" s="9"/>
      <c r="C130" s="9"/>
      <c r="H130" s="9"/>
    </row>
    <row r="131" spans="1:8" ht="12.75">
      <c r="A131" s="9"/>
      <c r="B131" s="9"/>
      <c r="C131" s="9"/>
      <c r="H131" s="9"/>
    </row>
    <row r="132" spans="1:8" ht="12.75">
      <c r="A132" s="9"/>
      <c r="B132" s="9"/>
      <c r="C132" s="9"/>
      <c r="H132" s="9"/>
    </row>
    <row r="133" spans="1:8" ht="12.75">
      <c r="A133" s="9"/>
      <c r="B133" s="9"/>
      <c r="C133" s="9"/>
      <c r="H133" s="9"/>
    </row>
    <row r="134" spans="1:8" ht="12.75">
      <c r="A134" s="9"/>
      <c r="B134" s="9"/>
      <c r="C134" s="9"/>
      <c r="H134" s="9"/>
    </row>
    <row r="135" spans="1:8" ht="12.75">
      <c r="A135" s="9"/>
      <c r="B135" s="9"/>
      <c r="C135" s="9"/>
      <c r="H135" s="9"/>
    </row>
    <row r="136" spans="1:8" ht="12.75">
      <c r="A136" s="9"/>
      <c r="B136" s="9"/>
      <c r="C136" s="9"/>
      <c r="H136" s="9"/>
    </row>
    <row r="137" spans="1:8" ht="12.75">
      <c r="A137" s="9"/>
      <c r="B137" s="9"/>
      <c r="C137" s="9"/>
      <c r="H137" s="9"/>
    </row>
    <row r="138" spans="1:8" ht="12.75">
      <c r="A138" s="9"/>
      <c r="B138" s="9"/>
      <c r="C138" s="9"/>
      <c r="H138" s="9"/>
    </row>
    <row r="139" spans="1:8" ht="12.75">
      <c r="A139" s="9"/>
      <c r="B139" s="9"/>
      <c r="C139" s="9"/>
      <c r="H139" s="9"/>
    </row>
    <row r="140" spans="1:8" ht="12.75">
      <c r="A140" s="9"/>
      <c r="B140" s="9"/>
      <c r="C140" s="9"/>
      <c r="H140" s="9"/>
    </row>
    <row r="141" spans="1:8" ht="12.75">
      <c r="A141" s="9"/>
      <c r="B141" s="9"/>
      <c r="C141" s="9"/>
      <c r="H141" s="9"/>
    </row>
    <row r="142" spans="1:8" ht="12.75">
      <c r="A142" s="9"/>
      <c r="B142" s="9"/>
      <c r="C142" s="9"/>
      <c r="H142" s="9"/>
    </row>
    <row r="143" spans="1:8" ht="12.75">
      <c r="A143" s="9"/>
      <c r="B143" s="9"/>
      <c r="C143" s="9"/>
      <c r="H143" s="9"/>
    </row>
    <row r="144" spans="1:8" ht="12.75">
      <c r="A144" s="9"/>
      <c r="B144" s="9"/>
      <c r="C144" s="9"/>
      <c r="H144" s="9"/>
    </row>
    <row r="145" spans="1:8" ht="12.75">
      <c r="A145" s="9"/>
      <c r="B145" s="9"/>
      <c r="C145" s="9"/>
      <c r="H145" s="9"/>
    </row>
    <row r="146" spans="1:8" ht="12.75">
      <c r="A146" s="9"/>
      <c r="B146" s="9"/>
      <c r="C146" s="9"/>
      <c r="H146" s="9"/>
    </row>
    <row r="147" spans="1:8" ht="12.75">
      <c r="A147" s="9"/>
      <c r="B147" s="9"/>
      <c r="C147" s="9"/>
      <c r="H147" s="9"/>
    </row>
    <row r="148" spans="1:8" ht="12.75">
      <c r="A148" s="9"/>
      <c r="B148" s="9"/>
      <c r="C148" s="9"/>
      <c r="H148" s="9"/>
    </row>
    <row r="149" spans="1:8" ht="12.75">
      <c r="A149" s="9"/>
      <c r="B149" s="9"/>
      <c r="C149" s="9"/>
      <c r="H149" s="9"/>
    </row>
    <row r="150" spans="1:8" ht="12.75">
      <c r="A150" s="9"/>
      <c r="B150" s="9"/>
      <c r="C150" s="9"/>
      <c r="H150" s="9"/>
    </row>
    <row r="151" spans="1:8" ht="12.75">
      <c r="A151" s="9"/>
      <c r="B151" s="9"/>
      <c r="C151" s="9"/>
      <c r="H151" s="9"/>
    </row>
    <row r="152" spans="1:8" ht="12.75">
      <c r="A152" s="9"/>
      <c r="B152" s="9"/>
      <c r="C152" s="9"/>
      <c r="H152" s="9"/>
    </row>
    <row r="153" spans="1:8" ht="12.75">
      <c r="A153" s="9"/>
      <c r="B153" s="9"/>
      <c r="C153" s="9"/>
      <c r="H153" s="9"/>
    </row>
    <row r="154" spans="1:8" ht="12.75">
      <c r="A154" s="9"/>
      <c r="B154" s="9"/>
      <c r="C154" s="9"/>
      <c r="H154" s="9"/>
    </row>
    <row r="155" spans="1:8" ht="12.75">
      <c r="A155" s="9"/>
      <c r="B155" s="9"/>
      <c r="C155" s="9"/>
      <c r="H155" s="9"/>
    </row>
    <row r="156" spans="1:8" ht="12.75">
      <c r="A156" s="9"/>
      <c r="B156" s="9"/>
      <c r="C156" s="9"/>
      <c r="H156" s="9"/>
    </row>
    <row r="157" spans="1:8" ht="12.75">
      <c r="A157" s="9"/>
      <c r="B157" s="9"/>
      <c r="C157" s="9"/>
      <c r="H157" s="9"/>
    </row>
    <row r="158" spans="1:8" ht="12.75">
      <c r="A158" s="9"/>
      <c r="B158" s="9"/>
      <c r="C158" s="9"/>
      <c r="H158" s="9"/>
    </row>
    <row r="159" spans="1:8" ht="12.75">
      <c r="A159" s="9"/>
      <c r="B159" s="9"/>
      <c r="C159" s="9"/>
      <c r="H159" s="9"/>
    </row>
    <row r="160" spans="1:8" ht="12.75">
      <c r="A160" s="9"/>
      <c r="B160" s="9"/>
      <c r="C160" s="9"/>
      <c r="H160" s="9"/>
    </row>
    <row r="161" spans="1:8" ht="12.75">
      <c r="A161" s="9"/>
      <c r="B161" s="9"/>
      <c r="C161" s="9"/>
      <c r="H161" s="9"/>
    </row>
    <row r="162" spans="1:8" ht="12.75">
      <c r="A162" s="9"/>
      <c r="B162" s="9"/>
      <c r="C162" s="9"/>
      <c r="H162" s="9"/>
    </row>
    <row r="163" spans="1:8" ht="12.75">
      <c r="A163" s="9"/>
      <c r="B163" s="9"/>
      <c r="C163" s="9"/>
      <c r="H163" s="9"/>
    </row>
    <row r="164" spans="1:8" ht="12.75">
      <c r="A164" s="9"/>
      <c r="B164" s="9"/>
      <c r="C164" s="9"/>
      <c r="H164" s="9"/>
    </row>
    <row r="165" spans="1:8" ht="12.75">
      <c r="A165" s="9"/>
      <c r="B165" s="9"/>
      <c r="C165" s="9"/>
      <c r="H165" s="9"/>
    </row>
    <row r="166" spans="1:8" ht="12.75">
      <c r="A166" s="9"/>
      <c r="B166" s="9"/>
      <c r="C166" s="9"/>
      <c r="H166" s="9"/>
    </row>
    <row r="167" spans="1:8" ht="12.75">
      <c r="A167" s="9"/>
      <c r="B167" s="9"/>
      <c r="C167" s="9"/>
      <c r="H167" s="9"/>
    </row>
    <row r="168" spans="1:8" ht="12.75">
      <c r="A168" s="9"/>
      <c r="B168" s="9"/>
      <c r="C168" s="9"/>
      <c r="H168" s="9"/>
    </row>
    <row r="169" spans="1:8" ht="12.75">
      <c r="A169" s="9"/>
      <c r="B169" s="9"/>
      <c r="C169" s="9"/>
      <c r="H169" s="9"/>
    </row>
    <row r="170" spans="1:8" ht="12.75">
      <c r="A170" s="9"/>
      <c r="B170" s="9"/>
      <c r="C170" s="9"/>
      <c r="H170" s="9"/>
    </row>
    <row r="171" spans="1:8" ht="12.75">
      <c r="A171" s="9"/>
      <c r="B171" s="9"/>
      <c r="C171" s="9"/>
      <c r="H171" s="9"/>
    </row>
    <row r="172" spans="1:8" ht="12.75">
      <c r="A172" s="9"/>
      <c r="B172" s="9"/>
      <c r="C172" s="9"/>
      <c r="H172" s="9"/>
    </row>
    <row r="173" spans="1:8" ht="12.75">
      <c r="A173" s="9"/>
      <c r="B173" s="9"/>
      <c r="C173" s="9"/>
      <c r="H173" s="9"/>
    </row>
    <row r="174" spans="1:8" ht="12.75">
      <c r="A174" s="9"/>
      <c r="B174" s="9"/>
      <c r="C174" s="9"/>
      <c r="H174" s="9"/>
    </row>
    <row r="175" spans="1:8" ht="12.75">
      <c r="A175" s="9"/>
      <c r="B175" s="9"/>
      <c r="C175" s="9"/>
      <c r="H175" s="9"/>
    </row>
    <row r="176" spans="1:8" ht="12.75">
      <c r="A176" s="9"/>
      <c r="B176" s="9"/>
      <c r="C176" s="9"/>
      <c r="H176" s="9"/>
    </row>
    <row r="177" spans="1:8" ht="12.75">
      <c r="A177" s="9"/>
      <c r="B177" s="9"/>
      <c r="C177" s="9"/>
      <c r="H177" s="9"/>
    </row>
    <row r="178" spans="1:8" ht="12.75">
      <c r="A178" s="9"/>
      <c r="B178" s="9"/>
      <c r="C178" s="9"/>
      <c r="H178" s="9"/>
    </row>
    <row r="179" spans="1:8" ht="12.75">
      <c r="A179" s="9"/>
      <c r="B179" s="9"/>
      <c r="C179" s="9"/>
      <c r="H179" s="9"/>
    </row>
    <row r="180" spans="1:8" ht="12.75">
      <c r="A180" s="9"/>
      <c r="B180" s="9"/>
      <c r="C180" s="9"/>
      <c r="H180" s="9"/>
    </row>
    <row r="181" spans="1:8" ht="12.75">
      <c r="A181" s="9"/>
      <c r="B181" s="9"/>
      <c r="C181" s="9"/>
      <c r="H181" s="9"/>
    </row>
    <row r="182" spans="1:8" ht="12.75">
      <c r="A182" s="9"/>
      <c r="B182" s="9"/>
      <c r="C182" s="9"/>
      <c r="H182" s="9"/>
    </row>
    <row r="183" spans="1:8" ht="12.75">
      <c r="A183" s="9"/>
      <c r="B183" s="9"/>
      <c r="C183" s="9"/>
      <c r="H183" s="9"/>
    </row>
    <row r="184" spans="1:8" ht="12.75">
      <c r="A184" s="9"/>
      <c r="B184" s="9"/>
      <c r="C184" s="9"/>
      <c r="H184" s="9"/>
    </row>
    <row r="185" spans="1:8" ht="12.75">
      <c r="A185" s="9"/>
      <c r="B185" s="9"/>
      <c r="C185" s="9"/>
      <c r="H185" s="9"/>
    </row>
    <row r="186" spans="1:8" ht="12.75">
      <c r="A186" s="9"/>
      <c r="B186" s="9"/>
      <c r="C186" s="9"/>
      <c r="H186" s="9"/>
    </row>
    <row r="187" spans="1:8" ht="12.75">
      <c r="A187" s="9"/>
      <c r="B187" s="9"/>
      <c r="C187" s="9"/>
      <c r="H187" s="9"/>
    </row>
    <row r="188" spans="1:8" ht="12.75">
      <c r="A188" s="9"/>
      <c r="B188" s="9"/>
      <c r="C188" s="9"/>
      <c r="H188" s="9"/>
    </row>
    <row r="189" spans="1:8" ht="12.75">
      <c r="A189" s="9"/>
      <c r="B189" s="9"/>
      <c r="C189" s="9"/>
      <c r="H189" s="9"/>
    </row>
    <row r="190" spans="1:8" ht="12.75">
      <c r="A190" s="9"/>
      <c r="B190" s="9"/>
      <c r="C190" s="9"/>
      <c r="H190" s="9"/>
    </row>
    <row r="191" spans="1:8" ht="12.75">
      <c r="A191" s="9"/>
      <c r="B191" s="9"/>
      <c r="C191" s="9"/>
      <c r="H191" s="9"/>
    </row>
    <row r="192" spans="1:8" ht="12.75">
      <c r="A192" s="9"/>
      <c r="B192" s="9"/>
      <c r="C192" s="9"/>
      <c r="H192" s="9"/>
    </row>
    <row r="193" spans="1:8" ht="12.75">
      <c r="A193" s="9"/>
      <c r="B193" s="9"/>
      <c r="C193" s="9"/>
      <c r="H193" s="9"/>
    </row>
    <row r="194" spans="1:8" ht="12.75">
      <c r="A194" s="9"/>
      <c r="B194" s="9"/>
      <c r="C194" s="9"/>
      <c r="H194" s="9"/>
    </row>
    <row r="195" spans="1:8" ht="12.75">
      <c r="A195" s="9"/>
      <c r="B195" s="9"/>
      <c r="C195" s="9"/>
      <c r="H195" s="9"/>
    </row>
    <row r="196" spans="1:8" ht="12.75">
      <c r="A196" s="9"/>
      <c r="B196" s="9"/>
      <c r="C196" s="9"/>
      <c r="H196" s="9"/>
    </row>
    <row r="197" spans="1:8" ht="12.75">
      <c r="A197" s="9"/>
      <c r="B197" s="9"/>
      <c r="C197" s="9"/>
      <c r="H197" s="9"/>
    </row>
    <row r="198" spans="1:8" ht="12.75">
      <c r="A198" s="9"/>
      <c r="B198" s="9"/>
      <c r="C198" s="9"/>
      <c r="H198" s="9"/>
    </row>
    <row r="199" spans="1:8" ht="12.75">
      <c r="A199" s="9"/>
      <c r="B199" s="9"/>
      <c r="C199" s="9"/>
      <c r="H199" s="9"/>
    </row>
    <row r="200" spans="1:8" ht="12.75">
      <c r="A200" s="9"/>
      <c r="B200" s="9"/>
      <c r="C200" s="9"/>
      <c r="H200" s="9"/>
    </row>
    <row r="201" spans="1:8" ht="12.75">
      <c r="A201" s="9"/>
      <c r="B201" s="9"/>
      <c r="C201" s="9"/>
      <c r="H201" s="9"/>
    </row>
    <row r="202" spans="1:8" ht="12.75">
      <c r="A202" s="9"/>
      <c r="B202" s="9"/>
      <c r="C202" s="9"/>
      <c r="H202" s="9"/>
    </row>
    <row r="203" spans="1:8" ht="12.75">
      <c r="A203" s="9"/>
      <c r="B203" s="9"/>
      <c r="C203" s="9"/>
      <c r="H203" s="9"/>
    </row>
    <row r="204" spans="1:8" ht="12.75">
      <c r="A204" s="9"/>
      <c r="B204" s="9"/>
      <c r="C204" s="9"/>
      <c r="H204" s="9"/>
    </row>
    <row r="205" spans="1:8" ht="12.75">
      <c r="A205" s="9"/>
      <c r="B205" s="9"/>
      <c r="C205" s="9"/>
      <c r="H205" s="9"/>
    </row>
    <row r="206" spans="1:8" ht="12.75">
      <c r="A206" s="9"/>
      <c r="B206" s="9"/>
      <c r="C206" s="9"/>
      <c r="H206" s="9"/>
    </row>
    <row r="207" spans="1:8" ht="12.75">
      <c r="A207" s="9"/>
      <c r="B207" s="9"/>
      <c r="C207" s="9"/>
      <c r="H207" s="9"/>
    </row>
    <row r="208" spans="1:8" ht="12.75">
      <c r="A208" s="9"/>
      <c r="B208" s="9"/>
      <c r="C208" s="9"/>
      <c r="H208" s="9"/>
    </row>
    <row r="209" spans="1:8" ht="12.75">
      <c r="A209" s="9"/>
      <c r="B209" s="9"/>
      <c r="C209" s="9"/>
      <c r="H209" s="9"/>
    </row>
    <row r="210" spans="1:8" ht="12.75">
      <c r="A210" s="9"/>
      <c r="B210" s="9"/>
      <c r="C210" s="9"/>
      <c r="H210" s="9"/>
    </row>
    <row r="211" spans="1:8" ht="12.75">
      <c r="A211" s="9"/>
      <c r="B211" s="9"/>
      <c r="C211" s="9"/>
      <c r="H211" s="9"/>
    </row>
    <row r="212" spans="1:8" ht="12.75">
      <c r="A212" s="9"/>
      <c r="B212" s="9"/>
      <c r="C212" s="9"/>
      <c r="H212" s="9"/>
    </row>
    <row r="213" spans="1:8" ht="12.75">
      <c r="A213" s="9"/>
      <c r="B213" s="9"/>
      <c r="C213" s="9"/>
      <c r="H213" s="9"/>
    </row>
    <row r="214" spans="1:8" ht="12.75">
      <c r="A214" s="9"/>
      <c r="B214" s="9"/>
      <c r="C214" s="9"/>
      <c r="H214" s="9"/>
    </row>
    <row r="215" spans="1:8" ht="12.75">
      <c r="A215" s="9"/>
      <c r="B215" s="9"/>
      <c r="C215" s="9"/>
      <c r="H215" s="9"/>
    </row>
    <row r="216" spans="1:8" ht="12.75">
      <c r="A216" s="9"/>
      <c r="B216" s="9"/>
      <c r="C216" s="9"/>
      <c r="H216" s="9"/>
    </row>
    <row r="217" spans="1:8" ht="12.75">
      <c r="A217" s="9"/>
      <c r="B217" s="9"/>
      <c r="C217" s="9"/>
      <c r="H217" s="9"/>
    </row>
    <row r="218" spans="1:8" ht="12.75">
      <c r="A218" s="9"/>
      <c r="B218" s="9"/>
      <c r="C218" s="9"/>
      <c r="H218" s="9"/>
    </row>
    <row r="219" spans="1:8" ht="12.75">
      <c r="A219" s="9"/>
      <c r="B219" s="9"/>
      <c r="C219" s="9"/>
      <c r="H219" s="9"/>
    </row>
    <row r="220" spans="1:8" ht="12.75">
      <c r="A220" s="9"/>
      <c r="B220" s="9"/>
      <c r="C220" s="9"/>
      <c r="H220" s="9"/>
    </row>
    <row r="221" spans="1:8" ht="12.75">
      <c r="A221" s="9"/>
      <c r="B221" s="9"/>
      <c r="C221" s="9"/>
      <c r="H221" s="9"/>
    </row>
    <row r="222" spans="1:8" ht="12.75">
      <c r="A222" s="9"/>
      <c r="B222" s="9"/>
      <c r="C222" s="9"/>
      <c r="H222" s="9"/>
    </row>
    <row r="223" spans="1:8" ht="12.75">
      <c r="A223" s="9"/>
      <c r="B223" s="9"/>
      <c r="C223" s="9"/>
      <c r="H223" s="9"/>
    </row>
    <row r="224" spans="1:8" ht="12.75">
      <c r="A224" s="9"/>
      <c r="B224" s="9"/>
      <c r="C224" s="9"/>
      <c r="H224" s="9"/>
    </row>
    <row r="225" spans="1:8" ht="12.75">
      <c r="A225" s="9"/>
      <c r="B225" s="9"/>
      <c r="C225" s="9"/>
      <c r="H225" s="9"/>
    </row>
    <row r="226" spans="1:8" ht="12.75">
      <c r="A226" s="9"/>
      <c r="B226" s="9"/>
      <c r="C226" s="9"/>
      <c r="H226" s="9"/>
    </row>
    <row r="227" spans="1:8" ht="12.75">
      <c r="A227" s="9"/>
      <c r="B227" s="9"/>
      <c r="C227" s="9"/>
      <c r="H227" s="9"/>
    </row>
    <row r="228" spans="1:8" ht="12.75">
      <c r="A228" s="9"/>
      <c r="B228" s="9"/>
      <c r="C228" s="9"/>
      <c r="H228" s="9"/>
    </row>
    <row r="229" spans="1:8" ht="12.75">
      <c r="A229" s="9"/>
      <c r="B229" s="9"/>
      <c r="C229" s="9"/>
      <c r="H229" s="9"/>
    </row>
    <row r="230" spans="1:8" ht="12.75">
      <c r="A230" s="9"/>
      <c r="B230" s="9"/>
      <c r="C230" s="9"/>
      <c r="H230" s="9"/>
    </row>
    <row r="231" spans="1:8" ht="12.75">
      <c r="A231" s="9"/>
      <c r="B231" s="9"/>
      <c r="C231" s="9"/>
      <c r="H231" s="9"/>
    </row>
    <row r="232" spans="1:8" ht="12.75">
      <c r="A232" s="9"/>
      <c r="B232" s="9"/>
      <c r="C232" s="9"/>
      <c r="H232" s="9"/>
    </row>
    <row r="233" spans="1:8" ht="12.75">
      <c r="A233" s="9"/>
      <c r="B233" s="9"/>
      <c r="C233" s="9"/>
      <c r="H233" s="9"/>
    </row>
    <row r="234" spans="1:8" ht="12.75">
      <c r="A234" s="9"/>
      <c r="B234" s="9"/>
      <c r="C234" s="9"/>
      <c r="H234" s="9"/>
    </row>
    <row r="235" spans="1:8" ht="12.75">
      <c r="A235" s="9"/>
      <c r="B235" s="9"/>
      <c r="C235" s="9"/>
      <c r="H235" s="9"/>
    </row>
    <row r="236" spans="1:8" ht="12.75">
      <c r="A236" s="9"/>
      <c r="B236" s="9"/>
      <c r="C236" s="9"/>
      <c r="H236" s="9"/>
    </row>
    <row r="237" spans="1:8" ht="12.75">
      <c r="A237" s="9"/>
      <c r="B237" s="9"/>
      <c r="C237" s="9"/>
      <c r="H237" s="9"/>
    </row>
    <row r="238" spans="1:8" ht="12.75">
      <c r="A238" s="9"/>
      <c r="B238" s="9"/>
      <c r="C238" s="9"/>
      <c r="H238" s="9"/>
    </row>
    <row r="239" spans="1:8" ht="12.75">
      <c r="A239" s="9"/>
      <c r="B239" s="9"/>
      <c r="C239" s="9"/>
      <c r="H239" s="9"/>
    </row>
    <row r="240" spans="1:8" ht="12.75">
      <c r="A240" s="9"/>
      <c r="B240" s="9"/>
      <c r="C240" s="9"/>
      <c r="H240" s="9"/>
    </row>
    <row r="241" spans="1:8" ht="12.75">
      <c r="A241" s="9"/>
      <c r="B241" s="9"/>
      <c r="C241" s="9"/>
      <c r="H241" s="9"/>
    </row>
    <row r="242" spans="1:8" ht="12.75">
      <c r="A242" s="9"/>
      <c r="B242" s="9"/>
      <c r="C242" s="9"/>
      <c r="H242" s="9"/>
    </row>
    <row r="243" spans="1:8" ht="12.75">
      <c r="A243" s="9"/>
      <c r="B243" s="9"/>
      <c r="C243" s="9"/>
      <c r="H243" s="9"/>
    </row>
    <row r="244" spans="1:8" ht="12.75">
      <c r="A244" s="9"/>
      <c r="B244" s="9"/>
      <c r="C244" s="9"/>
      <c r="H244" s="9"/>
    </row>
    <row r="245" spans="1:8" ht="12.75">
      <c r="A245" s="9"/>
      <c r="B245" s="9"/>
      <c r="C245" s="9"/>
      <c r="H245" s="9"/>
    </row>
    <row r="246" spans="1:8" ht="12.75">
      <c r="A246" s="9"/>
      <c r="B246" s="9"/>
      <c r="C246" s="9"/>
      <c r="H246" s="9"/>
    </row>
    <row r="247" spans="1:8" ht="12.75">
      <c r="A247" s="9"/>
      <c r="B247" s="9"/>
      <c r="C247" s="9"/>
      <c r="H247" s="9"/>
    </row>
    <row r="248" spans="1:8" ht="12.75">
      <c r="A248" s="9"/>
      <c r="B248" s="9"/>
      <c r="C248" s="9"/>
      <c r="H248" s="9"/>
    </row>
    <row r="249" spans="1:8" ht="12.75">
      <c r="A249" s="9"/>
      <c r="B249" s="9"/>
      <c r="C249" s="9"/>
      <c r="H249" s="9"/>
    </row>
    <row r="250" spans="1:8" ht="12.75">
      <c r="A250" s="9"/>
      <c r="B250" s="9"/>
      <c r="C250" s="9"/>
      <c r="H250" s="9"/>
    </row>
    <row r="251" spans="1:8" ht="12.75">
      <c r="A251" s="9"/>
      <c r="B251" s="9"/>
      <c r="C251" s="9"/>
      <c r="H251" s="9"/>
    </row>
    <row r="252" spans="1:8" ht="12.75">
      <c r="A252" s="9"/>
      <c r="B252" s="9"/>
      <c r="C252" s="9"/>
      <c r="H252" s="9"/>
    </row>
    <row r="253" spans="1:8" ht="12.75">
      <c r="A253" s="9"/>
      <c r="B253" s="9"/>
      <c r="C253" s="9"/>
      <c r="H253" s="9"/>
    </row>
    <row r="254" spans="1:8" ht="12.75">
      <c r="A254" s="9"/>
      <c r="B254" s="9"/>
      <c r="C254" s="9"/>
      <c r="H254" s="9"/>
    </row>
    <row r="255" spans="1:8" ht="12.75">
      <c r="A255" s="9"/>
      <c r="B255" s="9"/>
      <c r="C255" s="9"/>
      <c r="H255" s="9"/>
    </row>
    <row r="256" spans="1:8" ht="12.75">
      <c r="A256" s="9"/>
      <c r="B256" s="9"/>
      <c r="C256" s="9"/>
      <c r="H256" s="9"/>
    </row>
    <row r="257" spans="1:8" ht="12.75">
      <c r="A257" s="9"/>
      <c r="B257" s="9"/>
      <c r="C257" s="9"/>
      <c r="H257" s="9"/>
    </row>
    <row r="258" spans="1:8" ht="12.75">
      <c r="A258" s="9"/>
      <c r="B258" s="9"/>
      <c r="C258" s="9"/>
      <c r="H258" s="9"/>
    </row>
    <row r="259" spans="1:8" ht="12.75">
      <c r="A259" s="9"/>
      <c r="B259" s="9"/>
      <c r="C259" s="9"/>
      <c r="H259" s="9"/>
    </row>
    <row r="260" spans="1:8" ht="12.75">
      <c r="A260" s="9"/>
      <c r="B260" s="9"/>
      <c r="C260" s="9"/>
      <c r="H260" s="9"/>
    </row>
    <row r="261" spans="1:8" ht="12.75">
      <c r="A261" s="9"/>
      <c r="B261" s="9"/>
      <c r="C261" s="9"/>
      <c r="H261" s="9"/>
    </row>
    <row r="262" spans="1:8" ht="12.75">
      <c r="A262" s="9"/>
      <c r="B262" s="9"/>
      <c r="C262" s="9"/>
      <c r="H262" s="9"/>
    </row>
    <row r="263" spans="1:8" ht="12.75">
      <c r="A263" s="9"/>
      <c r="B263" s="9"/>
      <c r="C263" s="9"/>
      <c r="H263" s="9"/>
    </row>
    <row r="264" spans="1:8" ht="12.75">
      <c r="A264" s="9"/>
      <c r="B264" s="9"/>
      <c r="C264" s="9"/>
      <c r="H264" s="9"/>
    </row>
    <row r="265" spans="1:8" ht="12.75">
      <c r="A265" s="9"/>
      <c r="B265" s="9"/>
      <c r="C265" s="9"/>
      <c r="H265" s="9"/>
    </row>
    <row r="266" spans="1:8" ht="12.75">
      <c r="A266" s="9"/>
      <c r="B266" s="9"/>
      <c r="C266" s="9"/>
      <c r="H266" s="9"/>
    </row>
    <row r="267" spans="1:8" ht="12.75">
      <c r="A267" s="9"/>
      <c r="B267" s="9"/>
      <c r="C267" s="9"/>
      <c r="H267" s="9"/>
    </row>
    <row r="268" spans="1:8" ht="12.75">
      <c r="A268" s="9"/>
      <c r="B268" s="9"/>
      <c r="C268" s="9"/>
      <c r="H268" s="9"/>
    </row>
    <row r="269" spans="1:8" ht="12.75">
      <c r="A269" s="9"/>
      <c r="B269" s="9"/>
      <c r="C269" s="9"/>
      <c r="H269" s="9"/>
    </row>
    <row r="270" spans="1:8" ht="12.75">
      <c r="A270" s="9"/>
      <c r="B270" s="9"/>
      <c r="C270" s="9"/>
      <c r="H270" s="9"/>
    </row>
    <row r="271" spans="1:8" ht="12.75">
      <c r="A271" s="9"/>
      <c r="B271" s="9"/>
      <c r="C271" s="9"/>
      <c r="H271" s="9"/>
    </row>
    <row r="272" spans="1:8" ht="12.75">
      <c r="A272" s="9"/>
      <c r="B272" s="9"/>
      <c r="C272" s="9"/>
      <c r="H272" s="9"/>
    </row>
    <row r="273" spans="1:8" ht="12.75">
      <c r="A273" s="9"/>
      <c r="B273" s="9"/>
      <c r="C273" s="9"/>
      <c r="H273" s="9"/>
    </row>
    <row r="274" spans="1:8" ht="12.75">
      <c r="A274" s="9"/>
      <c r="B274" s="9"/>
      <c r="C274" s="9"/>
      <c r="H274" s="9"/>
    </row>
    <row r="275" spans="1:8" ht="12.75">
      <c r="A275" s="9"/>
      <c r="B275" s="9"/>
      <c r="C275" s="9"/>
      <c r="H275" s="9"/>
    </row>
    <row r="276" spans="1:8" ht="12.75">
      <c r="A276" s="9"/>
      <c r="B276" s="9"/>
      <c r="C276" s="9"/>
      <c r="H276" s="9"/>
    </row>
    <row r="277" spans="1:8" ht="12.75">
      <c r="A277" s="9"/>
      <c r="B277" s="9"/>
      <c r="C277" s="9"/>
      <c r="H277" s="9"/>
    </row>
    <row r="278" spans="1:8" ht="12.75">
      <c r="A278" s="9"/>
      <c r="B278" s="9"/>
      <c r="C278" s="9"/>
      <c r="H278" s="9"/>
    </row>
    <row r="279" spans="1:8" ht="12.75">
      <c r="A279" s="9"/>
      <c r="B279" s="9"/>
      <c r="C279" s="9"/>
      <c r="H279" s="9"/>
    </row>
    <row r="280" spans="1:8" ht="12.75">
      <c r="A280" s="9"/>
      <c r="B280" s="9"/>
      <c r="C280" s="9"/>
      <c r="H280" s="9"/>
    </row>
    <row r="281" spans="1:8" ht="12.75">
      <c r="A281" s="9"/>
      <c r="B281" s="9"/>
      <c r="C281" s="9"/>
      <c r="H281" s="9"/>
    </row>
    <row r="282" spans="1:8" ht="12.75">
      <c r="A282" s="9"/>
      <c r="B282" s="9"/>
      <c r="C282" s="9"/>
      <c r="H282" s="9"/>
    </row>
    <row r="283" spans="1:8" ht="12.75">
      <c r="A283" s="9"/>
      <c r="B283" s="9"/>
      <c r="C283" s="9"/>
      <c r="H283" s="9"/>
    </row>
    <row r="284" spans="1:8" ht="12.75">
      <c r="A284" s="9"/>
      <c r="B284" s="9"/>
      <c r="C284" s="9"/>
      <c r="H284" s="9"/>
    </row>
    <row r="285" spans="1:8" ht="12.75">
      <c r="A285" s="9"/>
      <c r="B285" s="9"/>
      <c r="C285" s="9"/>
      <c r="H285" s="9"/>
    </row>
    <row r="286" spans="1:8" ht="12.75">
      <c r="A286" s="9"/>
      <c r="B286" s="9"/>
      <c r="C286" s="9"/>
      <c r="H286" s="9"/>
    </row>
    <row r="287" spans="1:8" ht="12.75">
      <c r="A287" s="9"/>
      <c r="B287" s="9"/>
      <c r="C287" s="9"/>
      <c r="H287" s="9"/>
    </row>
    <row r="288" spans="1:8" ht="12.75">
      <c r="A288" s="9"/>
      <c r="B288" s="9"/>
      <c r="C288" s="9"/>
      <c r="H288" s="9"/>
    </row>
    <row r="289" spans="1:8" ht="12.75">
      <c r="A289" s="9"/>
      <c r="B289" s="9"/>
      <c r="C289" s="9"/>
      <c r="H289" s="9"/>
    </row>
    <row r="290" spans="1:8" ht="12.75">
      <c r="A290" s="9"/>
      <c r="B290" s="9"/>
      <c r="C290" s="9"/>
      <c r="H290" s="9"/>
    </row>
    <row r="291" spans="1:8" ht="12.75">
      <c r="A291" s="9"/>
      <c r="B291" s="9"/>
      <c r="C291" s="9"/>
      <c r="H291" s="9"/>
    </row>
    <row r="292" spans="1:8" ht="12.75">
      <c r="A292" s="9"/>
      <c r="B292" s="9"/>
      <c r="C292" s="9"/>
      <c r="H292" s="9"/>
    </row>
    <row r="293" spans="1:8" ht="12.75">
      <c r="A293" s="9"/>
      <c r="B293" s="9"/>
      <c r="C293" s="9"/>
      <c r="H293" s="9"/>
    </row>
    <row r="294" spans="1:8" ht="12.75">
      <c r="A294" s="9"/>
      <c r="B294" s="9"/>
      <c r="C294" s="9"/>
      <c r="H294" s="9"/>
    </row>
    <row r="295" spans="1:8" ht="12.75">
      <c r="A295" s="9"/>
      <c r="B295" s="9"/>
      <c r="C295" s="9"/>
      <c r="H295" s="9"/>
    </row>
    <row r="296" spans="1:8" ht="12.75">
      <c r="A296" s="9"/>
      <c r="B296" s="9"/>
      <c r="C296" s="9"/>
      <c r="H296" s="9"/>
    </row>
    <row r="297" spans="1:8" ht="12.75">
      <c r="A297" s="9"/>
      <c r="B297" s="9"/>
      <c r="C297" s="9"/>
      <c r="H297" s="9"/>
    </row>
    <row r="298" spans="1:8" ht="12.75">
      <c r="A298" s="9"/>
      <c r="B298" s="9"/>
      <c r="C298" s="9"/>
      <c r="H298" s="9"/>
    </row>
    <row r="299" spans="1:8" ht="12.75">
      <c r="A299" s="9"/>
      <c r="B299" s="9"/>
      <c r="C299" s="9"/>
      <c r="H299" s="9"/>
    </row>
    <row r="300" spans="1:8" ht="12.75">
      <c r="A300" s="9"/>
      <c r="B300" s="9"/>
      <c r="C300" s="9"/>
      <c r="H300" s="9"/>
    </row>
    <row r="301" spans="1:8" ht="12.75">
      <c r="A301" s="9"/>
      <c r="B301" s="9"/>
      <c r="C301" s="9"/>
      <c r="H301" s="9"/>
    </row>
    <row r="302" spans="1:8" ht="12.75">
      <c r="A302" s="9"/>
      <c r="B302" s="9"/>
      <c r="C302" s="9"/>
      <c r="H302" s="9"/>
    </row>
    <row r="303" spans="1:8" ht="12.75">
      <c r="A303" s="9"/>
      <c r="B303" s="9"/>
      <c r="C303" s="9"/>
      <c r="H303" s="9"/>
    </row>
    <row r="304" spans="1:8" ht="12.75">
      <c r="A304" s="9"/>
      <c r="B304" s="9"/>
      <c r="C304" s="9"/>
      <c r="H304" s="9"/>
    </row>
    <row r="305" spans="1:8" ht="12.75">
      <c r="A305" s="9"/>
      <c r="B305" s="9"/>
      <c r="C305" s="9"/>
      <c r="H305" s="9"/>
    </row>
    <row r="306" spans="1:8" ht="12.75">
      <c r="A306" s="9"/>
      <c r="B306" s="9"/>
      <c r="C306" s="9"/>
      <c r="H306" s="9"/>
    </row>
    <row r="307" spans="1:8" ht="12.75">
      <c r="A307" s="9"/>
      <c r="B307" s="9"/>
      <c r="C307" s="9"/>
      <c r="H307" s="9"/>
    </row>
    <row r="308" spans="1:8" ht="12.75">
      <c r="A308" s="9"/>
      <c r="B308" s="9"/>
      <c r="C308" s="9"/>
      <c r="H308" s="9"/>
    </row>
    <row r="309" spans="1:8" ht="12.75">
      <c r="A309" s="9"/>
      <c r="B309" s="9"/>
      <c r="C309" s="9"/>
      <c r="H309" s="9"/>
    </row>
    <row r="310" spans="1:8" ht="12.75">
      <c r="A310" s="9"/>
      <c r="B310" s="9"/>
      <c r="C310" s="9"/>
      <c r="H310" s="9"/>
    </row>
    <row r="311" spans="1:8" ht="12.75">
      <c r="A311" s="9"/>
      <c r="B311" s="9"/>
      <c r="C311" s="9"/>
      <c r="H311" s="9"/>
    </row>
    <row r="312" spans="1:8" ht="12.75">
      <c r="A312" s="9"/>
      <c r="B312" s="9"/>
      <c r="C312" s="9"/>
      <c r="H312" s="9"/>
    </row>
    <row r="313" spans="1:8" ht="12.75">
      <c r="A313" s="9"/>
      <c r="B313" s="9"/>
      <c r="C313" s="9"/>
      <c r="H313" s="9"/>
    </row>
    <row r="314" spans="1:8" ht="12.75">
      <c r="A314" s="9"/>
      <c r="B314" s="9"/>
      <c r="C314" s="9"/>
      <c r="H314" s="9"/>
    </row>
    <row r="315" spans="1:8" ht="12.75">
      <c r="A315" s="9"/>
      <c r="B315" s="9"/>
      <c r="C315" s="9"/>
      <c r="H315" s="9"/>
    </row>
    <row r="316" spans="1:8" ht="12.75">
      <c r="A316" s="9"/>
      <c r="B316" s="9"/>
      <c r="C316" s="9"/>
      <c r="H316" s="9"/>
    </row>
    <row r="317" spans="1:8" ht="12.75">
      <c r="A317" s="9"/>
      <c r="B317" s="9"/>
      <c r="C317" s="9"/>
      <c r="H317" s="9"/>
    </row>
    <row r="318" spans="1:8" ht="12.75">
      <c r="A318" s="9"/>
      <c r="B318" s="9"/>
      <c r="C318" s="9"/>
      <c r="H318" s="9"/>
    </row>
    <row r="319" spans="1:8" ht="12.75">
      <c r="A319" s="9"/>
      <c r="B319" s="9"/>
      <c r="C319" s="9"/>
      <c r="H319" s="9"/>
    </row>
    <row r="320" spans="1:8" ht="12.75">
      <c r="A320" s="9"/>
      <c r="B320" s="9"/>
      <c r="C320" s="9"/>
      <c r="H320" s="9"/>
    </row>
    <row r="321" spans="1:8" ht="12.75">
      <c r="A321" s="9"/>
      <c r="B321" s="9"/>
      <c r="C321" s="9"/>
      <c r="H321" s="9"/>
    </row>
    <row r="322" spans="1:8" ht="12.75">
      <c r="A322" s="9"/>
      <c r="B322" s="9"/>
      <c r="C322" s="9"/>
      <c r="H322" s="9"/>
    </row>
    <row r="323" spans="1:8" ht="12.75">
      <c r="A323" s="9"/>
      <c r="B323" s="9"/>
      <c r="C323" s="9"/>
      <c r="H323" s="9"/>
    </row>
    <row r="324" spans="1:8" ht="12.75">
      <c r="A324" s="9"/>
      <c r="B324" s="9"/>
      <c r="C324" s="9"/>
      <c r="H324" s="9"/>
    </row>
    <row r="325" spans="1:8" ht="12.75">
      <c r="A325" s="9"/>
      <c r="B325" s="9"/>
      <c r="C325" s="9"/>
      <c r="H325" s="9"/>
    </row>
    <row r="326" spans="1:8" ht="12.75">
      <c r="A326" s="9"/>
      <c r="B326" s="9"/>
      <c r="C326" s="9"/>
      <c r="H326" s="9"/>
    </row>
    <row r="327" spans="1:8" ht="12.75">
      <c r="A327" s="9"/>
      <c r="B327" s="9"/>
      <c r="C327" s="9"/>
      <c r="H327" s="9"/>
    </row>
    <row r="328" spans="1:8" ht="12.75">
      <c r="A328" s="9"/>
      <c r="B328" s="9"/>
      <c r="C328" s="9"/>
      <c r="H328" s="9"/>
    </row>
    <row r="329" spans="1:8" ht="12.75">
      <c r="A329" s="9"/>
      <c r="B329" s="9"/>
      <c r="C329" s="9"/>
      <c r="H329" s="9"/>
    </row>
    <row r="330" spans="1:8" ht="12.75">
      <c r="A330" s="9"/>
      <c r="B330" s="9"/>
      <c r="C330" s="9"/>
      <c r="H330" s="9"/>
    </row>
    <row r="331" spans="1:8" ht="12.75">
      <c r="A331" s="9"/>
      <c r="B331" s="9"/>
      <c r="C331" s="9"/>
      <c r="H331" s="9"/>
    </row>
    <row r="332" spans="1:8" ht="12.75">
      <c r="A332" s="9"/>
      <c r="B332" s="9"/>
      <c r="C332" s="9"/>
      <c r="H332" s="9"/>
    </row>
    <row r="333" spans="1:8" ht="12.75">
      <c r="A333" s="9"/>
      <c r="B333" s="9"/>
      <c r="C333" s="9"/>
      <c r="H333" s="9"/>
    </row>
    <row r="334" spans="1:8" ht="12.75">
      <c r="A334" s="9"/>
      <c r="B334" s="9"/>
      <c r="C334" s="9"/>
      <c r="H334" s="9"/>
    </row>
    <row r="335" spans="1:8" ht="12.75">
      <c r="A335" s="9"/>
      <c r="B335" s="9"/>
      <c r="C335" s="9"/>
      <c r="H335" s="9"/>
    </row>
    <row r="336" spans="1:8" ht="12.75">
      <c r="A336" s="9"/>
      <c r="B336" s="9"/>
      <c r="C336" s="9"/>
      <c r="H336" s="9"/>
    </row>
    <row r="337" spans="1:8" ht="12.75">
      <c r="A337" s="9"/>
      <c r="B337" s="9"/>
      <c r="C337" s="9"/>
      <c r="H337" s="9"/>
    </row>
    <row r="338" spans="1:8" ht="12.75">
      <c r="A338" s="9"/>
      <c r="B338" s="9"/>
      <c r="C338" s="9"/>
      <c r="H338" s="9"/>
    </row>
    <row r="339" spans="1:8" ht="12.75">
      <c r="A339" s="9"/>
      <c r="B339" s="9"/>
      <c r="C339" s="9"/>
      <c r="H339" s="9"/>
    </row>
    <row r="340" spans="1:8" ht="12.75">
      <c r="A340" s="9"/>
      <c r="B340" s="9"/>
      <c r="C340" s="9"/>
      <c r="H340" s="9"/>
    </row>
    <row r="341" spans="1:8" ht="12.75">
      <c r="A341" s="9"/>
      <c r="B341" s="9"/>
      <c r="C341" s="9"/>
      <c r="H341" s="9"/>
    </row>
    <row r="342" spans="1:8" ht="12.75">
      <c r="A342" s="9"/>
      <c r="B342" s="9"/>
      <c r="C342" s="9"/>
      <c r="H342" s="9"/>
    </row>
    <row r="343" spans="1:8" ht="12.75">
      <c r="A343" s="9"/>
      <c r="B343" s="9"/>
      <c r="C343" s="9"/>
      <c r="H343" s="9"/>
    </row>
    <row r="344" spans="1:8" ht="12.75">
      <c r="A344" s="9"/>
      <c r="B344" s="9"/>
      <c r="C344" s="9"/>
      <c r="H344" s="9"/>
    </row>
    <row r="345" spans="1:8" ht="12.75">
      <c r="A345" s="9"/>
      <c r="B345" s="9"/>
      <c r="C345" s="9"/>
      <c r="H345" s="9"/>
    </row>
    <row r="346" spans="1:8" ht="12.75">
      <c r="A346" s="9"/>
      <c r="B346" s="9"/>
      <c r="C346" s="9"/>
      <c r="H346" s="9"/>
    </row>
    <row r="347" spans="1:8" ht="12.75">
      <c r="A347" s="9"/>
      <c r="B347" s="9"/>
      <c r="C347" s="9"/>
      <c r="H347" s="9"/>
    </row>
    <row r="348" spans="1:8" ht="12.75">
      <c r="A348" s="9"/>
      <c r="B348" s="9"/>
      <c r="C348" s="9"/>
      <c r="H348" s="9"/>
    </row>
    <row r="349" spans="1:8" ht="12.75">
      <c r="A349" s="9"/>
      <c r="B349" s="9"/>
      <c r="C349" s="9"/>
      <c r="H349" s="9"/>
    </row>
    <row r="350" spans="1:8" ht="12.75">
      <c r="A350" s="9"/>
      <c r="B350" s="9"/>
      <c r="C350" s="9"/>
      <c r="H350" s="9"/>
    </row>
    <row r="351" spans="1:8" ht="12.75">
      <c r="A351" s="9"/>
      <c r="B351" s="9"/>
      <c r="C351" s="9"/>
      <c r="H351" s="9"/>
    </row>
    <row r="352" spans="1:8" ht="12.75">
      <c r="A352" s="9"/>
      <c r="B352" s="9"/>
      <c r="C352" s="9"/>
      <c r="H352" s="9"/>
    </row>
    <row r="353" spans="1:8" ht="12.75">
      <c r="A353" s="9"/>
      <c r="B353" s="9"/>
      <c r="C353" s="9"/>
      <c r="H353" s="9"/>
    </row>
    <row r="354" spans="1:8" ht="12.75">
      <c r="A354" s="9"/>
      <c r="B354" s="9"/>
      <c r="C354" s="9"/>
      <c r="H354" s="9"/>
    </row>
    <row r="355" spans="1:8" ht="12.75">
      <c r="A355" s="9"/>
      <c r="B355" s="9"/>
      <c r="C355" s="9"/>
      <c r="H355" s="9"/>
    </row>
    <row r="356" spans="1:8" ht="12.75">
      <c r="A356" s="9"/>
      <c r="B356" s="9"/>
      <c r="C356" s="9"/>
      <c r="H356" s="9"/>
    </row>
    <row r="357" spans="1:8" ht="12.75">
      <c r="A357" s="9"/>
      <c r="B357" s="9"/>
      <c r="C357" s="9"/>
      <c r="H357" s="9"/>
    </row>
    <row r="358" spans="1:8" ht="12.75">
      <c r="A358" s="9"/>
      <c r="B358" s="9"/>
      <c r="C358" s="9"/>
      <c r="H358" s="9"/>
    </row>
    <row r="359" spans="1:8" ht="12.75">
      <c r="A359" s="9"/>
      <c r="B359" s="9"/>
      <c r="C359" s="9"/>
      <c r="H359" s="9"/>
    </row>
    <row r="360" spans="1:8" ht="12.75">
      <c r="A360" s="9"/>
      <c r="B360" s="9"/>
      <c r="C360" s="9"/>
      <c r="H360" s="9"/>
    </row>
    <row r="361" spans="1:8" ht="12.75">
      <c r="A361" s="9"/>
      <c r="B361" s="9"/>
      <c r="C361" s="9"/>
      <c r="H361" s="9"/>
    </row>
    <row r="362" spans="1:8" ht="12.75">
      <c r="A362" s="9"/>
      <c r="B362" s="9"/>
      <c r="C362" s="9"/>
      <c r="H362" s="9"/>
    </row>
    <row r="363" spans="1:8" ht="12.75">
      <c r="A363" s="9"/>
      <c r="B363" s="9"/>
      <c r="C363" s="9"/>
      <c r="H363" s="9"/>
    </row>
    <row r="364" spans="1:8" ht="12.75">
      <c r="A364" s="9"/>
      <c r="B364" s="9"/>
      <c r="C364" s="9"/>
      <c r="H364" s="9"/>
    </row>
    <row r="365" spans="1:8" ht="12.75">
      <c r="A365" s="9"/>
      <c r="B365" s="9"/>
      <c r="C365" s="9"/>
      <c r="H365" s="9"/>
    </row>
    <row r="366" spans="1:8" ht="12.75">
      <c r="A366" s="9"/>
      <c r="B366" s="9"/>
      <c r="C366" s="9"/>
      <c r="H366" s="9"/>
    </row>
    <row r="367" spans="1:8" ht="12.75">
      <c r="A367" s="9"/>
      <c r="B367" s="9"/>
      <c r="C367" s="9"/>
      <c r="H367" s="9"/>
    </row>
    <row r="368" spans="1:8" ht="12.75">
      <c r="A368" s="9"/>
      <c r="B368" s="9"/>
      <c r="C368" s="9"/>
      <c r="H368" s="9"/>
    </row>
    <row r="369" spans="1:8" ht="12.75">
      <c r="A369" s="9"/>
      <c r="B369" s="9"/>
      <c r="C369" s="9"/>
      <c r="H369" s="9"/>
    </row>
    <row r="370" spans="1:8" ht="12.75">
      <c r="A370" s="9"/>
      <c r="B370" s="9"/>
      <c r="C370" s="9"/>
      <c r="H370" s="9"/>
    </row>
    <row r="371" spans="1:8" ht="12.75">
      <c r="A371" s="9"/>
      <c r="B371" s="9"/>
      <c r="C371" s="9"/>
      <c r="H371" s="9"/>
    </row>
    <row r="372" spans="1:8" ht="12.75">
      <c r="A372" s="9"/>
      <c r="B372" s="9"/>
      <c r="C372" s="9"/>
      <c r="H372" s="9"/>
    </row>
    <row r="373" spans="1:8" ht="12.75">
      <c r="A373" s="9"/>
      <c r="B373" s="9"/>
      <c r="C373" s="9"/>
      <c r="H373" s="9"/>
    </row>
    <row r="374" spans="1:8" ht="12.75">
      <c r="A374" s="9"/>
      <c r="B374" s="9"/>
      <c r="C374" s="9"/>
      <c r="H374" s="9"/>
    </row>
    <row r="375" spans="1:8" ht="12.75">
      <c r="A375" s="9"/>
      <c r="B375" s="9"/>
      <c r="C375" s="9"/>
      <c r="H375" s="9"/>
    </row>
    <row r="376" spans="1:8" ht="12.75">
      <c r="A376" s="9"/>
      <c r="B376" s="9"/>
      <c r="C376" s="9"/>
      <c r="H376" s="9"/>
    </row>
    <row r="377" spans="1:8" ht="12.75">
      <c r="A377" s="9"/>
      <c r="B377" s="9"/>
      <c r="C377" s="9"/>
      <c r="H377" s="9"/>
    </row>
    <row r="378" spans="1:8" ht="12.75">
      <c r="A378" s="9"/>
      <c r="B378" s="9"/>
      <c r="C378" s="9"/>
      <c r="H378" s="9"/>
    </row>
    <row r="379" spans="1:8" ht="12.75">
      <c r="A379" s="9"/>
      <c r="B379" s="9"/>
      <c r="C379" s="9"/>
      <c r="H379" s="9"/>
    </row>
    <row r="380" spans="1:8" ht="12.75">
      <c r="A380" s="9"/>
      <c r="B380" s="9"/>
      <c r="C380" s="9"/>
      <c r="H380" s="9"/>
    </row>
    <row r="381" spans="1:8" ht="12.75">
      <c r="A381" s="9"/>
      <c r="B381" s="9"/>
      <c r="C381" s="9"/>
      <c r="H381" s="9"/>
    </row>
    <row r="382" spans="1:8" ht="12.75">
      <c r="A382" s="9"/>
      <c r="B382" s="9"/>
      <c r="C382" s="9"/>
      <c r="H382" s="9"/>
    </row>
    <row r="383" spans="1:8" ht="12.75">
      <c r="A383" s="9"/>
      <c r="B383" s="9"/>
      <c r="C383" s="9"/>
      <c r="H383" s="9"/>
    </row>
    <row r="384" spans="1:8" ht="12.75">
      <c r="A384" s="9"/>
      <c r="B384" s="9"/>
      <c r="C384" s="9"/>
      <c r="H384" s="9"/>
    </row>
    <row r="385" spans="1:8" ht="12.75">
      <c r="A385" s="9"/>
      <c r="B385" s="9"/>
      <c r="C385" s="9"/>
      <c r="H385" s="9"/>
    </row>
    <row r="386" spans="1:8" ht="12.75">
      <c r="A386" s="9"/>
      <c r="B386" s="9"/>
      <c r="C386" s="9"/>
      <c r="H386" s="9"/>
    </row>
    <row r="387" spans="1:8" ht="12.75">
      <c r="A387" s="9"/>
      <c r="B387" s="9"/>
      <c r="C387" s="9"/>
      <c r="H387" s="9"/>
    </row>
    <row r="388" spans="1:8" ht="12.75">
      <c r="A388" s="9"/>
      <c r="B388" s="9"/>
      <c r="C388" s="9"/>
      <c r="H388" s="9"/>
    </row>
    <row r="389" spans="1:8" ht="12.75">
      <c r="A389" s="9"/>
      <c r="B389" s="9"/>
      <c r="C389" s="9"/>
      <c r="H389" s="9"/>
    </row>
    <row r="390" spans="1:8" ht="12.75">
      <c r="A390" s="9"/>
      <c r="B390" s="9"/>
      <c r="C390" s="9"/>
      <c r="H390" s="9"/>
    </row>
    <row r="391" spans="1:8" ht="12.75">
      <c r="A391" s="9"/>
      <c r="B391" s="9"/>
      <c r="C391" s="9"/>
      <c r="H391" s="9"/>
    </row>
    <row r="392" spans="1:8" ht="12.75">
      <c r="A392" s="9"/>
      <c r="B392" s="9"/>
      <c r="C392" s="9"/>
      <c r="H392" s="9"/>
    </row>
    <row r="393" spans="1:8" ht="12.75">
      <c r="A393" s="9"/>
      <c r="B393" s="9"/>
      <c r="C393" s="9"/>
      <c r="H393" s="9"/>
    </row>
    <row r="394" spans="1:8" ht="12.75">
      <c r="A394" s="9"/>
      <c r="B394" s="9"/>
      <c r="C394" s="9"/>
      <c r="H394" s="9"/>
    </row>
    <row r="395" spans="1:8" ht="12.75">
      <c r="A395" s="9"/>
      <c r="B395" s="9"/>
      <c r="C395" s="9"/>
      <c r="H395" s="9"/>
    </row>
    <row r="396" spans="1:8" ht="12.75">
      <c r="A396" s="9"/>
      <c r="B396" s="9"/>
      <c r="C396" s="9"/>
      <c r="H396" s="9"/>
    </row>
    <row r="397" spans="1:8" ht="12.75">
      <c r="A397" s="9"/>
      <c r="B397" s="9"/>
      <c r="C397" s="9"/>
      <c r="H397" s="9"/>
    </row>
    <row r="398" spans="1:8" ht="12.75">
      <c r="A398" s="9"/>
      <c r="B398" s="9"/>
      <c r="C398" s="9"/>
      <c r="H398" s="9"/>
    </row>
    <row r="399" spans="1:8" ht="12.75">
      <c r="A399" s="9"/>
      <c r="B399" s="9"/>
      <c r="C399" s="9"/>
      <c r="H399" s="9"/>
    </row>
    <row r="400" spans="1:8" ht="12.75">
      <c r="A400" s="9"/>
      <c r="B400" s="9"/>
      <c r="C400" s="9"/>
      <c r="H400" s="9"/>
    </row>
    <row r="401" spans="1:8" ht="12.75">
      <c r="A401" s="9"/>
      <c r="B401" s="9"/>
      <c r="C401" s="9"/>
      <c r="H401" s="9"/>
    </row>
    <row r="402" spans="1:8" ht="12.75">
      <c r="A402" s="9"/>
      <c r="B402" s="9"/>
      <c r="C402" s="9"/>
      <c r="H402" s="9"/>
    </row>
    <row r="403" spans="1:8" ht="12.75">
      <c r="A403" s="9"/>
      <c r="B403" s="9"/>
      <c r="C403" s="9"/>
      <c r="H403" s="9"/>
    </row>
    <row r="404" spans="1:8" ht="12.75">
      <c r="A404" s="9"/>
      <c r="B404" s="9"/>
      <c r="C404" s="9"/>
      <c r="H404" s="9"/>
    </row>
    <row r="405" spans="1:8" ht="12.75">
      <c r="A405" s="9"/>
      <c r="B405" s="9"/>
      <c r="C405" s="9"/>
      <c r="H405" s="9"/>
    </row>
    <row r="406" spans="1:8" ht="12.75">
      <c r="A406" s="9"/>
      <c r="B406" s="9"/>
      <c r="C406" s="9"/>
      <c r="H406" s="9"/>
    </row>
    <row r="407" spans="1:8" ht="12.75">
      <c r="A407" s="9"/>
      <c r="B407" s="9"/>
      <c r="C407" s="9"/>
      <c r="H407" s="9"/>
    </row>
    <row r="408" spans="1:8" ht="12.75">
      <c r="A408" s="9"/>
      <c r="B408" s="9"/>
      <c r="C408" s="9"/>
      <c r="H408" s="9"/>
    </row>
    <row r="409" spans="1:8" ht="12.75">
      <c r="A409" s="9"/>
      <c r="B409" s="9"/>
      <c r="C409" s="9"/>
      <c r="H409" s="9"/>
    </row>
    <row r="410" spans="1:8" ht="12.75">
      <c r="A410" s="9"/>
      <c r="B410" s="9"/>
      <c r="C410" s="9"/>
      <c r="H410" s="9"/>
    </row>
    <row r="411" spans="1:8" ht="12.75">
      <c r="A411" s="9"/>
      <c r="B411" s="9"/>
      <c r="C411" s="9"/>
      <c r="H411" s="9"/>
    </row>
    <row r="412" spans="1:8" ht="12.75">
      <c r="A412" s="9"/>
      <c r="B412" s="9"/>
      <c r="C412" s="9"/>
      <c r="H412" s="9"/>
    </row>
    <row r="413" spans="1:8" ht="12.75">
      <c r="A413" s="9"/>
      <c r="B413" s="9"/>
      <c r="C413" s="9"/>
      <c r="H413" s="9"/>
    </row>
    <row r="414" spans="1:8" ht="12.75">
      <c r="A414" s="9"/>
      <c r="B414" s="9"/>
      <c r="C414" s="9"/>
      <c r="H414" s="9"/>
    </row>
    <row r="415" spans="1:8" ht="12.75">
      <c r="A415" s="9"/>
      <c r="B415" s="9"/>
      <c r="C415" s="9"/>
      <c r="H415" s="9"/>
    </row>
    <row r="416" spans="1:8" ht="12.75">
      <c r="A416" s="9"/>
      <c r="B416" s="9"/>
      <c r="C416" s="9"/>
      <c r="H416" s="9"/>
    </row>
    <row r="417" spans="1:8" ht="12.75">
      <c r="A417" s="9"/>
      <c r="B417" s="9"/>
      <c r="C417" s="9"/>
      <c r="H417" s="9"/>
    </row>
    <row r="418" spans="1:8" ht="12.75">
      <c r="A418" s="9"/>
      <c r="B418" s="9"/>
      <c r="C418" s="9"/>
      <c r="H418" s="9"/>
    </row>
    <row r="419" spans="1:8" ht="12.75">
      <c r="A419" s="9"/>
      <c r="B419" s="9"/>
      <c r="C419" s="9"/>
      <c r="H419" s="9"/>
    </row>
    <row r="420" spans="1:8" ht="12.75">
      <c r="A420" s="9"/>
      <c r="B420" s="9"/>
      <c r="C420" s="9"/>
      <c r="H420" s="9"/>
    </row>
    <row r="421" spans="1:8" ht="12.75">
      <c r="A421" s="9"/>
      <c r="B421" s="9"/>
      <c r="C421" s="9"/>
      <c r="H421" s="9"/>
    </row>
    <row r="422" spans="1:8" ht="12.75">
      <c r="A422" s="9"/>
      <c r="B422" s="9"/>
      <c r="C422" s="9"/>
      <c r="H422" s="9"/>
    </row>
    <row r="423" spans="1:8" ht="12.75">
      <c r="A423" s="9"/>
      <c r="B423" s="9"/>
      <c r="C423" s="9"/>
      <c r="H423" s="9"/>
    </row>
    <row r="424" spans="1:8" ht="12.75">
      <c r="A424" s="9"/>
      <c r="B424" s="9"/>
      <c r="C424" s="9"/>
      <c r="H424" s="9"/>
    </row>
    <row r="425" spans="1:8" ht="12.75">
      <c r="A425" s="9"/>
      <c r="B425" s="9"/>
      <c r="C425" s="9"/>
      <c r="H425" s="9"/>
    </row>
    <row r="426" spans="1:8" ht="12.75">
      <c r="A426" s="9"/>
      <c r="B426" s="9"/>
      <c r="C426" s="9"/>
      <c r="H426" s="9"/>
    </row>
    <row r="427" spans="1:8" ht="12.75">
      <c r="A427" s="9"/>
      <c r="B427" s="9"/>
      <c r="C427" s="9"/>
      <c r="H427" s="9"/>
    </row>
    <row r="428" spans="1:8" ht="12.75">
      <c r="A428" s="9"/>
      <c r="B428" s="9"/>
      <c r="C428" s="9"/>
      <c r="H428" s="9"/>
    </row>
    <row r="429" spans="1:8" ht="12.75">
      <c r="A429" s="9"/>
      <c r="B429" s="9"/>
      <c r="C429" s="9"/>
      <c r="H429" s="9"/>
    </row>
    <row r="430" spans="1:8" ht="12.75">
      <c r="A430" s="9"/>
      <c r="B430" s="9"/>
      <c r="C430" s="9"/>
      <c r="H430" s="9"/>
    </row>
    <row r="431" spans="1:8" ht="12.75">
      <c r="A431" s="9"/>
      <c r="B431" s="9"/>
      <c r="C431" s="9"/>
      <c r="H431" s="9"/>
    </row>
    <row r="432" spans="1:8" ht="12.75">
      <c r="A432" s="9"/>
      <c r="B432" s="9"/>
      <c r="C432" s="9"/>
      <c r="H432" s="9"/>
    </row>
    <row r="433" spans="1:8" ht="12.75">
      <c r="A433" s="9"/>
      <c r="B433" s="9"/>
      <c r="C433" s="9"/>
      <c r="H433" s="9"/>
    </row>
    <row r="434" spans="1:8" ht="12.75">
      <c r="A434" s="9"/>
      <c r="B434" s="9"/>
      <c r="C434" s="9"/>
      <c r="H434" s="9"/>
    </row>
    <row r="435" spans="1:8" ht="12.75">
      <c r="A435" s="9"/>
      <c r="B435" s="9"/>
      <c r="C435" s="9"/>
      <c r="H435" s="9"/>
    </row>
    <row r="436" spans="1:8" ht="12.75">
      <c r="A436" s="9"/>
      <c r="B436" s="9"/>
      <c r="C436" s="9"/>
      <c r="H436" s="9"/>
    </row>
    <row r="437" spans="1:8" ht="12.75">
      <c r="A437" s="9"/>
      <c r="B437" s="9"/>
      <c r="C437" s="9"/>
      <c r="H437" s="9"/>
    </row>
    <row r="438" spans="1:8" ht="12.75">
      <c r="A438" s="9"/>
      <c r="B438" s="9"/>
      <c r="C438" s="9"/>
      <c r="H438" s="9"/>
    </row>
    <row r="439" spans="1:8" ht="12.75">
      <c r="A439" s="9"/>
      <c r="B439" s="9"/>
      <c r="C439" s="9"/>
      <c r="H439" s="9"/>
    </row>
    <row r="440" spans="1:8" ht="12.75">
      <c r="A440" s="9"/>
      <c r="B440" s="9"/>
      <c r="C440" s="9"/>
      <c r="H440" s="9"/>
    </row>
    <row r="441" spans="1:8" ht="12.75">
      <c r="A441" s="9"/>
      <c r="B441" s="9"/>
      <c r="C441" s="9"/>
      <c r="H441" s="9"/>
    </row>
    <row r="442" spans="1:8" ht="12.75">
      <c r="A442" s="9"/>
      <c r="B442" s="9"/>
      <c r="C442" s="9"/>
      <c r="H442" s="9"/>
    </row>
    <row r="443" spans="1:8" ht="12.75">
      <c r="A443" s="9"/>
      <c r="B443" s="9"/>
      <c r="C443" s="9"/>
      <c r="H443" s="9"/>
    </row>
    <row r="444" spans="1:8" ht="12.75">
      <c r="A444" s="9"/>
      <c r="B444" s="9"/>
      <c r="C444" s="9"/>
      <c r="H444" s="9"/>
    </row>
    <row r="445" spans="1:8" ht="12.75">
      <c r="A445" s="9"/>
      <c r="B445" s="9"/>
      <c r="C445" s="9"/>
      <c r="H445" s="9"/>
    </row>
    <row r="446" spans="1:8" ht="12.75">
      <c r="A446" s="9"/>
      <c r="B446" s="9"/>
      <c r="C446" s="9"/>
      <c r="H446" s="9"/>
    </row>
    <row r="447" spans="1:8" ht="12.75">
      <c r="A447" s="9"/>
      <c r="B447" s="9"/>
      <c r="C447" s="9"/>
      <c r="H447" s="9"/>
    </row>
    <row r="448" spans="1:8" ht="12.75">
      <c r="A448" s="9"/>
      <c r="B448" s="9"/>
      <c r="C448" s="9"/>
      <c r="H448" s="9"/>
    </row>
    <row r="449" spans="1:8" ht="12.75">
      <c r="A449" s="9"/>
      <c r="B449" s="9"/>
      <c r="C449" s="9"/>
      <c r="H449" s="9"/>
    </row>
    <row r="450" spans="1:8" ht="12.75">
      <c r="A450" s="9"/>
      <c r="B450" s="9"/>
      <c r="C450" s="9"/>
      <c r="H450" s="9"/>
    </row>
    <row r="451" spans="1:8" ht="12.75">
      <c r="A451" s="9"/>
      <c r="B451" s="9"/>
      <c r="C451" s="9"/>
      <c r="H451" s="9"/>
    </row>
    <row r="452" spans="1:8" ht="12.75">
      <c r="A452" s="9"/>
      <c r="B452" s="9"/>
      <c r="C452" s="9"/>
      <c r="H452" s="9"/>
    </row>
    <row r="453" spans="1:8" ht="12.75">
      <c r="A453" s="9"/>
      <c r="B453" s="9"/>
      <c r="C453" s="9"/>
      <c r="H453" s="9"/>
    </row>
    <row r="454" spans="1:8" ht="12.75">
      <c r="A454" s="9"/>
      <c r="B454" s="9"/>
      <c r="C454" s="9"/>
      <c r="H454" s="9"/>
    </row>
    <row r="455" spans="1:8" ht="12.75">
      <c r="A455" s="9"/>
      <c r="B455" s="9"/>
      <c r="C455" s="9"/>
      <c r="H455" s="9"/>
    </row>
    <row r="456" spans="1:8" ht="12.75">
      <c r="A456" s="9"/>
      <c r="B456" s="9"/>
      <c r="C456" s="9"/>
      <c r="H456" s="9"/>
    </row>
    <row r="457" spans="1:8" ht="12.75">
      <c r="A457" s="9"/>
      <c r="B457" s="9"/>
      <c r="C457" s="9"/>
      <c r="H457" s="9"/>
    </row>
    <row r="458" spans="1:8" ht="12.75">
      <c r="A458" s="9"/>
      <c r="B458" s="9"/>
      <c r="C458" s="9"/>
      <c r="H458" s="9"/>
    </row>
    <row r="459" spans="1:8" ht="12.75">
      <c r="A459" s="9"/>
      <c r="B459" s="9"/>
      <c r="C459" s="9"/>
      <c r="H459" s="9"/>
    </row>
    <row r="460" spans="1:8" ht="12.75">
      <c r="A460" s="9"/>
      <c r="B460" s="9"/>
      <c r="C460" s="9"/>
      <c r="H460" s="9"/>
    </row>
    <row r="461" spans="1:8" ht="12.75">
      <c r="A461" s="9"/>
      <c r="B461" s="9"/>
      <c r="C461" s="9"/>
      <c r="H461" s="9"/>
    </row>
    <row r="462" spans="1:8" ht="12.75">
      <c r="A462" s="9"/>
      <c r="B462" s="9"/>
      <c r="C462" s="9"/>
      <c r="H462" s="9"/>
    </row>
    <row r="463" spans="1:8" ht="12.75">
      <c r="A463" s="9"/>
      <c r="B463" s="9"/>
      <c r="C463" s="9"/>
      <c r="H463" s="9"/>
    </row>
    <row r="464" spans="1:8" ht="12.75">
      <c r="A464" s="9"/>
      <c r="B464" s="9"/>
      <c r="C464" s="9"/>
      <c r="H464" s="9"/>
    </row>
    <row r="465" spans="1:8" ht="12.75">
      <c r="A465" s="9"/>
      <c r="B465" s="9"/>
      <c r="C465" s="9"/>
      <c r="H465" s="9"/>
    </row>
    <row r="466" spans="1:8" ht="12.75">
      <c r="A466" s="9"/>
      <c r="B466" s="9"/>
      <c r="C466" s="9"/>
      <c r="H466" s="9"/>
    </row>
    <row r="467" spans="1:8" ht="12.75">
      <c r="A467" s="9"/>
      <c r="B467" s="9"/>
      <c r="C467" s="9"/>
      <c r="H467" s="9"/>
    </row>
    <row r="468" spans="1:8" ht="12.75">
      <c r="A468" s="9"/>
      <c r="B468" s="9"/>
      <c r="C468" s="9"/>
      <c r="H468" s="9"/>
    </row>
    <row r="469" spans="1:8" ht="12.75">
      <c r="A469" s="9"/>
      <c r="B469" s="9"/>
      <c r="C469" s="9"/>
      <c r="H469" s="9"/>
    </row>
    <row r="470" spans="1:8" ht="12.75">
      <c r="A470" s="9"/>
      <c r="B470" s="9"/>
      <c r="C470" s="9"/>
      <c r="H470" s="9"/>
    </row>
    <row r="471" spans="1:8" ht="12.75">
      <c r="A471" s="9"/>
      <c r="B471" s="9"/>
      <c r="C471" s="9"/>
      <c r="H471" s="9"/>
    </row>
    <row r="472" spans="1:8" ht="12.75">
      <c r="A472" s="9"/>
      <c r="B472" s="9"/>
      <c r="C472" s="9"/>
      <c r="H472" s="9"/>
    </row>
    <row r="473" spans="1:8" ht="12.75">
      <c r="A473" s="9"/>
      <c r="B473" s="9"/>
      <c r="C473" s="9"/>
      <c r="H473" s="9"/>
    </row>
    <row r="474" spans="1:8" ht="12.75">
      <c r="A474" s="9"/>
      <c r="B474" s="9"/>
      <c r="C474" s="9"/>
      <c r="H474" s="9"/>
    </row>
    <row r="475" spans="1:8" ht="12.75">
      <c r="A475" s="9"/>
      <c r="B475" s="9"/>
      <c r="C475" s="9"/>
      <c r="H475" s="9"/>
    </row>
    <row r="476" spans="1:8" ht="12.75">
      <c r="A476" s="9"/>
      <c r="B476" s="9"/>
      <c r="C476" s="9"/>
      <c r="H476" s="9"/>
    </row>
    <row r="477" spans="1:8" ht="12.75">
      <c r="A477" s="9"/>
      <c r="B477" s="9"/>
      <c r="C477" s="9"/>
      <c r="H477" s="9"/>
    </row>
    <row r="478" spans="1:8" ht="12.75">
      <c r="A478" s="9"/>
      <c r="B478" s="9"/>
      <c r="C478" s="9"/>
      <c r="H478" s="9"/>
    </row>
    <row r="479" spans="1:8" ht="12.75">
      <c r="A479" s="9"/>
      <c r="B479" s="9"/>
      <c r="C479" s="9"/>
      <c r="H479" s="9"/>
    </row>
    <row r="480" spans="1:8" ht="12.75">
      <c r="A480" s="9"/>
      <c r="B480" s="9"/>
      <c r="C480" s="9"/>
      <c r="H480" s="9"/>
    </row>
    <row r="481" spans="1:8" ht="12.75">
      <c r="A481" s="9"/>
      <c r="B481" s="9"/>
      <c r="C481" s="9"/>
      <c r="H481" s="9"/>
    </row>
    <row r="482" spans="1:8" ht="12.75">
      <c r="A482" s="9"/>
      <c r="B482" s="9"/>
      <c r="C482" s="9"/>
      <c r="H482" s="9"/>
    </row>
    <row r="483" spans="1:8" ht="12.75">
      <c r="A483" s="9"/>
      <c r="B483" s="9"/>
      <c r="C483" s="9"/>
      <c r="H483" s="9"/>
    </row>
    <row r="484" spans="1:8" ht="12.75">
      <c r="A484" s="9"/>
      <c r="B484" s="9"/>
      <c r="C484" s="9"/>
      <c r="H484" s="9"/>
    </row>
    <row r="485" spans="1:8" ht="12.75">
      <c r="A485" s="9"/>
      <c r="B485" s="9"/>
      <c r="C485" s="9"/>
      <c r="H485" s="9"/>
    </row>
    <row r="486" spans="1:8" ht="12.75">
      <c r="A486" s="9"/>
      <c r="B486" s="9"/>
      <c r="C486" s="9"/>
      <c r="H486" s="9"/>
    </row>
    <row r="487" spans="1:8" ht="12.75">
      <c r="A487" s="9"/>
      <c r="B487" s="9"/>
      <c r="C487" s="9"/>
      <c r="H487" s="9"/>
    </row>
    <row r="488" spans="1:8" ht="12.75">
      <c r="A488" s="9"/>
      <c r="B488" s="9"/>
      <c r="C488" s="9"/>
      <c r="H488" s="9"/>
    </row>
    <row r="489" spans="1:8" ht="12.75">
      <c r="A489" s="9"/>
      <c r="B489" s="9"/>
      <c r="C489" s="9"/>
      <c r="H489" s="9"/>
    </row>
    <row r="490" spans="1:8" ht="12.75">
      <c r="A490" s="9"/>
      <c r="B490" s="9"/>
      <c r="C490" s="9"/>
      <c r="H490" s="9"/>
    </row>
    <row r="491" spans="1:8" ht="12.75">
      <c r="A491" s="9"/>
      <c r="B491" s="9"/>
      <c r="C491" s="9"/>
      <c r="H491" s="9"/>
    </row>
    <row r="492" spans="1:8" ht="12.75">
      <c r="A492" s="9"/>
      <c r="B492" s="9"/>
      <c r="C492" s="9"/>
      <c r="H492" s="9"/>
    </row>
    <row r="493" spans="1:8" ht="12.75">
      <c r="A493" s="9"/>
      <c r="B493" s="9"/>
      <c r="C493" s="9"/>
      <c r="H493" s="9"/>
    </row>
    <row r="494" spans="1:8" ht="12.75">
      <c r="A494" s="9"/>
      <c r="B494" s="9"/>
      <c r="C494" s="9"/>
      <c r="H494" s="9"/>
    </row>
    <row r="495" spans="1:8" ht="12.75">
      <c r="A495" s="9"/>
      <c r="B495" s="9"/>
      <c r="C495" s="9"/>
      <c r="H495" s="9"/>
    </row>
    <row r="496" spans="1:8" ht="12.75">
      <c r="A496" s="9"/>
      <c r="B496" s="9"/>
      <c r="C496" s="9"/>
      <c r="H496" s="9"/>
    </row>
    <row r="497" spans="1:8" ht="12.75">
      <c r="A497" s="9"/>
      <c r="B497" s="9"/>
      <c r="C497" s="9"/>
      <c r="H497" s="9"/>
    </row>
    <row r="498" spans="1:8" ht="12.75">
      <c r="A498" s="9"/>
      <c r="B498" s="9"/>
      <c r="C498" s="9"/>
      <c r="H498" s="9"/>
    </row>
    <row r="499" spans="1:8" ht="12.75">
      <c r="A499" s="9"/>
      <c r="B499" s="9"/>
      <c r="C499" s="9"/>
      <c r="H499" s="9"/>
    </row>
    <row r="500" spans="1:8" ht="12.75">
      <c r="A500" s="9"/>
      <c r="B500" s="9"/>
      <c r="C500" s="9"/>
      <c r="H500" s="9"/>
    </row>
    <row r="501" spans="1:8" ht="12.75">
      <c r="A501" s="9"/>
      <c r="B501" s="9"/>
      <c r="C501" s="9"/>
      <c r="H501" s="9"/>
    </row>
    <row r="502" spans="1:8" ht="12.75">
      <c r="A502" s="9"/>
      <c r="B502" s="9"/>
      <c r="C502" s="9"/>
      <c r="H502" s="9"/>
    </row>
    <row r="503" spans="1:8" ht="12.75">
      <c r="A503" s="9"/>
      <c r="B503" s="9"/>
      <c r="C503" s="9"/>
      <c r="H503" s="9"/>
    </row>
    <row r="504" spans="1:8" ht="12.75">
      <c r="A504" s="9"/>
      <c r="B504" s="9"/>
      <c r="C504" s="9"/>
      <c r="H504" s="9"/>
    </row>
    <row r="505" spans="1:8" ht="12.75">
      <c r="A505" s="9"/>
      <c r="B505" s="9"/>
      <c r="C505" s="9"/>
      <c r="H505" s="9"/>
    </row>
    <row r="506" spans="1:8" ht="12.75">
      <c r="A506" s="9"/>
      <c r="B506" s="9"/>
      <c r="C506" s="9"/>
      <c r="H506" s="9"/>
    </row>
    <row r="507" spans="1:8" ht="12.75">
      <c r="A507" s="9"/>
      <c r="B507" s="9"/>
      <c r="C507" s="9"/>
      <c r="H507" s="9"/>
    </row>
    <row r="508" spans="1:8" ht="12.75">
      <c r="A508" s="9"/>
      <c r="B508" s="9"/>
      <c r="C508" s="9"/>
      <c r="H508" s="9"/>
    </row>
    <row r="509" spans="1:8" ht="12.75">
      <c r="A509" s="9"/>
      <c r="B509" s="9"/>
      <c r="C509" s="9"/>
      <c r="H509" s="9"/>
    </row>
    <row r="510" spans="1:8" ht="12.75">
      <c r="A510" s="9"/>
      <c r="B510" s="9"/>
      <c r="C510" s="9"/>
      <c r="H510" s="9"/>
    </row>
    <row r="511" spans="1:8" ht="12.75">
      <c r="A511" s="9"/>
      <c r="B511" s="9"/>
      <c r="C511" s="9"/>
      <c r="H511" s="9"/>
    </row>
    <row r="512" spans="1:8" ht="12.75">
      <c r="A512" s="9"/>
      <c r="B512" s="9"/>
      <c r="C512" s="9"/>
      <c r="H512" s="9"/>
    </row>
    <row r="513" spans="1:8" ht="12.75">
      <c r="A513" s="9"/>
      <c r="B513" s="9"/>
      <c r="C513" s="9"/>
      <c r="H513" s="9"/>
    </row>
    <row r="514" spans="1:8" ht="12.75">
      <c r="A514" s="9"/>
      <c r="B514" s="9"/>
      <c r="C514" s="9"/>
      <c r="H514" s="9"/>
    </row>
    <row r="515" spans="1:8" ht="12.75">
      <c r="A515" s="9"/>
      <c r="B515" s="9"/>
      <c r="C515" s="9"/>
      <c r="H515" s="9"/>
    </row>
    <row r="516" spans="1:8" ht="12.75">
      <c r="A516" s="9"/>
      <c r="B516" s="9"/>
      <c r="C516" s="9"/>
      <c r="H516" s="9"/>
    </row>
    <row r="517" spans="1:8" ht="12.75">
      <c r="A517" s="9"/>
      <c r="B517" s="9"/>
      <c r="C517" s="9"/>
      <c r="H517" s="9"/>
    </row>
    <row r="518" spans="1:8" ht="12.75">
      <c r="A518" s="9"/>
      <c r="B518" s="9"/>
      <c r="C518" s="9"/>
      <c r="H518" s="9"/>
    </row>
    <row r="519" spans="1:8" ht="12.75">
      <c r="A519" s="9"/>
      <c r="B519" s="9"/>
      <c r="C519" s="9"/>
      <c r="H519" s="9"/>
    </row>
    <row r="520" spans="1:8" ht="12.75">
      <c r="A520" s="9"/>
      <c r="B520" s="9"/>
      <c r="C520" s="9"/>
      <c r="H520" s="9"/>
    </row>
    <row r="521" spans="1:8" ht="12.75">
      <c r="A521" s="9"/>
      <c r="B521" s="9"/>
      <c r="C521" s="9"/>
      <c r="H521" s="9"/>
    </row>
    <row r="522" spans="1:8" ht="12.75">
      <c r="A522" s="9"/>
      <c r="B522" s="9"/>
      <c r="C522" s="9"/>
      <c r="H522" s="9"/>
    </row>
    <row r="523" spans="1:8" ht="12.75">
      <c r="A523" s="9"/>
      <c r="B523" s="9"/>
      <c r="C523" s="9"/>
      <c r="H523" s="9"/>
    </row>
    <row r="524" spans="1:8" ht="12.75">
      <c r="A524" s="9"/>
      <c r="B524" s="9"/>
      <c r="C524" s="9"/>
      <c r="H524" s="9"/>
    </row>
    <row r="525" spans="1:8" ht="12.75">
      <c r="A525" s="9"/>
      <c r="B525" s="9"/>
      <c r="C525" s="9"/>
      <c r="H525" s="9"/>
    </row>
    <row r="526" spans="1:8" ht="12.75">
      <c r="A526" s="9"/>
      <c r="B526" s="9"/>
      <c r="C526" s="9"/>
      <c r="H526" s="9"/>
    </row>
    <row r="527" spans="1:8" ht="12.75">
      <c r="A527" s="9"/>
      <c r="B527" s="9"/>
      <c r="C527" s="9"/>
      <c r="H527" s="9"/>
    </row>
    <row r="528" spans="1:8" ht="12.75">
      <c r="A528" s="9"/>
      <c r="B528" s="9"/>
      <c r="C528" s="9"/>
      <c r="H528" s="9"/>
    </row>
    <row r="529" spans="1:8" ht="12.75">
      <c r="A529" s="9"/>
      <c r="B529" s="9"/>
      <c r="C529" s="9"/>
      <c r="H529" s="9"/>
    </row>
    <row r="530" spans="1:8" ht="12.75">
      <c r="A530" s="9"/>
      <c r="B530" s="9"/>
      <c r="C530" s="9"/>
      <c r="H530" s="9"/>
    </row>
    <row r="531" spans="1:8" ht="12.75">
      <c r="A531" s="9"/>
      <c r="B531" s="9"/>
      <c r="C531" s="9"/>
      <c r="H531" s="9"/>
    </row>
    <row r="532" spans="1:8" ht="12.75">
      <c r="A532" s="9"/>
      <c r="B532" s="9"/>
      <c r="C532" s="9"/>
      <c r="H532" s="9"/>
    </row>
    <row r="533" spans="1:8" ht="12.75">
      <c r="A533" s="9"/>
      <c r="B533" s="9"/>
      <c r="C533" s="9"/>
      <c r="H533" s="9"/>
    </row>
    <row r="534" spans="1:8" ht="12.75">
      <c r="A534" s="9"/>
      <c r="B534" s="9"/>
      <c r="C534" s="9"/>
      <c r="H534" s="9"/>
    </row>
    <row r="535" spans="1:8" ht="12.75">
      <c r="A535" s="9"/>
      <c r="B535" s="9"/>
      <c r="C535" s="9"/>
      <c r="H535" s="9"/>
    </row>
    <row r="536" spans="1:8" ht="12.75">
      <c r="A536" s="9"/>
      <c r="B536" s="9"/>
      <c r="C536" s="9"/>
      <c r="H536" s="9"/>
    </row>
    <row r="537" spans="1:8" ht="12.75">
      <c r="A537" s="9"/>
      <c r="B537" s="9"/>
      <c r="C537" s="9"/>
      <c r="H537" s="9"/>
    </row>
    <row r="538" spans="1:8" ht="12.75">
      <c r="A538" s="9"/>
      <c r="B538" s="9"/>
      <c r="C538" s="9"/>
      <c r="H538" s="9"/>
    </row>
    <row r="539" spans="1:8" ht="12.75">
      <c r="A539" s="9"/>
      <c r="B539" s="9"/>
      <c r="C539" s="9"/>
      <c r="H539" s="9"/>
    </row>
    <row r="540" spans="1:8" ht="12.75">
      <c r="A540" s="9"/>
      <c r="B540" s="9"/>
      <c r="C540" s="9"/>
      <c r="H540" s="9"/>
    </row>
    <row r="541" spans="1:8" ht="12.75">
      <c r="A541" s="9"/>
      <c r="B541" s="9"/>
      <c r="C541" s="9"/>
      <c r="H541" s="9"/>
    </row>
    <row r="542" spans="1:8" ht="12.75">
      <c r="A542" s="9"/>
      <c r="B542" s="9"/>
      <c r="C542" s="9"/>
      <c r="H542" s="9"/>
    </row>
    <row r="543" spans="1:8" ht="12.75">
      <c r="A543" s="9"/>
      <c r="B543" s="9"/>
      <c r="C543" s="9"/>
      <c r="H543" s="9"/>
    </row>
    <row r="544" spans="1:8" ht="12.75">
      <c r="A544" s="9"/>
      <c r="B544" s="9"/>
      <c r="C544" s="9"/>
      <c r="H544" s="9"/>
    </row>
    <row r="545" spans="1:8" ht="12.75">
      <c r="A545" s="9"/>
      <c r="B545" s="9"/>
      <c r="C545" s="9"/>
      <c r="H545" s="9"/>
    </row>
    <row r="546" spans="1:8" ht="12.75">
      <c r="A546" s="9"/>
      <c r="B546" s="9"/>
      <c r="C546" s="9"/>
      <c r="H546" s="9"/>
    </row>
    <row r="547" spans="1:8" ht="12.75">
      <c r="A547" s="9"/>
      <c r="B547" s="9"/>
      <c r="C547" s="9"/>
      <c r="H547" s="9"/>
    </row>
    <row r="548" spans="1:8" ht="12.75">
      <c r="A548" s="9"/>
      <c r="B548" s="9"/>
      <c r="C548" s="9"/>
      <c r="H548" s="9"/>
    </row>
    <row r="549" spans="1:8" ht="12.75">
      <c r="A549" s="9"/>
      <c r="B549" s="9"/>
      <c r="C549" s="9"/>
      <c r="H549" s="9"/>
    </row>
    <row r="550" spans="1:8" ht="12.75">
      <c r="A550" s="9"/>
      <c r="B550" s="9"/>
      <c r="C550" s="9"/>
      <c r="H550" s="9"/>
    </row>
    <row r="551" spans="1:8" ht="12.75">
      <c r="A551" s="9"/>
      <c r="B551" s="9"/>
      <c r="C551" s="9"/>
      <c r="H551" s="9"/>
    </row>
    <row r="552" spans="1:8" ht="12.75">
      <c r="A552" s="9"/>
      <c r="B552" s="9"/>
      <c r="C552" s="9"/>
      <c r="H552" s="9"/>
    </row>
    <row r="553" spans="1:8" ht="12.75">
      <c r="A553" s="9"/>
      <c r="B553" s="9"/>
      <c r="C553" s="9"/>
      <c r="H553" s="9"/>
    </row>
    <row r="554" spans="1:8" ht="12.75">
      <c r="A554" s="9"/>
      <c r="B554" s="9"/>
      <c r="C554" s="9"/>
      <c r="H554" s="9"/>
    </row>
    <row r="555" spans="1:8" ht="12.75">
      <c r="A555" s="9"/>
      <c r="B555" s="9"/>
      <c r="C555" s="9"/>
      <c r="H555" s="9"/>
    </row>
    <row r="556" spans="1:8" ht="12.75">
      <c r="A556" s="9"/>
      <c r="B556" s="9"/>
      <c r="C556" s="9"/>
      <c r="H556" s="9"/>
    </row>
    <row r="557" spans="1:8" ht="12.75">
      <c r="A557" s="9"/>
      <c r="B557" s="9"/>
      <c r="C557" s="9"/>
      <c r="H557" s="9"/>
    </row>
    <row r="558" spans="1:8" ht="12.75">
      <c r="A558" s="9"/>
      <c r="B558" s="9"/>
      <c r="C558" s="9"/>
      <c r="H558" s="9"/>
    </row>
    <row r="559" spans="1:8" ht="12.75">
      <c r="A559" s="9"/>
      <c r="B559" s="9"/>
      <c r="C559" s="9"/>
      <c r="H559" s="9"/>
    </row>
    <row r="560" spans="1:8" ht="12.75">
      <c r="A560" s="9"/>
      <c r="B560" s="9"/>
      <c r="C560" s="9"/>
      <c r="H560" s="9"/>
    </row>
    <row r="561" spans="1:8" ht="12.75">
      <c r="A561" s="9"/>
      <c r="B561" s="9"/>
      <c r="C561" s="9"/>
      <c r="H561" s="9"/>
    </row>
    <row r="562" spans="1:8" ht="12.75">
      <c r="A562" s="9"/>
      <c r="B562" s="9"/>
      <c r="C562" s="9"/>
      <c r="H562" s="9"/>
    </row>
    <row r="563" spans="1:8" ht="12.75">
      <c r="A563" s="9"/>
      <c r="B563" s="9"/>
      <c r="C563" s="9"/>
      <c r="H563" s="9"/>
    </row>
    <row r="564" spans="1:8" ht="12.75">
      <c r="A564" s="9"/>
      <c r="B564" s="9"/>
      <c r="C564" s="9"/>
      <c r="H564" s="9"/>
    </row>
    <row r="565" spans="1:8" ht="12.75">
      <c r="A565" s="9"/>
      <c r="B565" s="9"/>
      <c r="C565" s="9"/>
      <c r="H565" s="9"/>
    </row>
    <row r="566" spans="1:8" ht="12.75">
      <c r="A566" s="9"/>
      <c r="B566" s="9"/>
      <c r="C566" s="9"/>
      <c r="H566" s="9"/>
    </row>
    <row r="567" spans="1:8" ht="12.75">
      <c r="A567" s="9"/>
      <c r="B567" s="9"/>
      <c r="C567" s="9"/>
      <c r="H567" s="9"/>
    </row>
    <row r="568" spans="1:8" ht="12.75">
      <c r="A568" s="9"/>
      <c r="B568" s="9"/>
      <c r="C568" s="9"/>
      <c r="H568" s="9"/>
    </row>
    <row r="569" spans="1:8" ht="12.75">
      <c r="A569" s="9"/>
      <c r="B569" s="9"/>
      <c r="C569" s="9"/>
      <c r="H569" s="9"/>
    </row>
    <row r="570" spans="1:8" ht="12.75">
      <c r="A570" s="9"/>
      <c r="B570" s="9"/>
      <c r="C570" s="9"/>
      <c r="H570" s="9"/>
    </row>
    <row r="571" spans="1:8" ht="12.75">
      <c r="A571" s="9"/>
      <c r="B571" s="9"/>
      <c r="C571" s="9"/>
      <c r="H571" s="9"/>
    </row>
    <row r="572" spans="1:8" ht="12.75">
      <c r="A572" s="9"/>
      <c r="B572" s="9"/>
      <c r="C572" s="9"/>
      <c r="H572" s="9"/>
    </row>
    <row r="573" spans="1:8" ht="12.75">
      <c r="A573" s="9"/>
      <c r="B573" s="9"/>
      <c r="C573" s="9"/>
      <c r="H573" s="9"/>
    </row>
    <row r="574" spans="1:8" ht="12.75">
      <c r="A574" s="9"/>
      <c r="B574" s="9"/>
      <c r="C574" s="9"/>
      <c r="H574" s="9"/>
    </row>
    <row r="575" spans="1:8" ht="12.75">
      <c r="A575" s="9"/>
      <c r="B575" s="9"/>
      <c r="C575" s="9"/>
      <c r="H575" s="9"/>
    </row>
    <row r="576" spans="1:8" ht="12.75">
      <c r="A576" s="9"/>
      <c r="B576" s="9"/>
      <c r="C576" s="9"/>
      <c r="H576" s="9"/>
    </row>
    <row r="577" spans="1:8" ht="12.75">
      <c r="A577" s="9"/>
      <c r="B577" s="9"/>
      <c r="C577" s="9"/>
      <c r="H577" s="9"/>
    </row>
    <row r="578" spans="1:8" ht="12.75">
      <c r="A578" s="9"/>
      <c r="B578" s="9"/>
      <c r="C578" s="9"/>
      <c r="H578" s="9"/>
    </row>
    <row r="579" spans="1:8" ht="12.75">
      <c r="A579" s="9"/>
      <c r="B579" s="9"/>
      <c r="C579" s="9"/>
      <c r="H579" s="9"/>
    </row>
    <row r="580" spans="1:8" ht="12.75">
      <c r="A580" s="9"/>
      <c r="B580" s="9"/>
      <c r="C580" s="9"/>
      <c r="H580" s="9"/>
    </row>
    <row r="581" spans="1:8" ht="12.75">
      <c r="A581" s="9"/>
      <c r="B581" s="9"/>
      <c r="C581" s="9"/>
      <c r="H581" s="9"/>
    </row>
    <row r="582" spans="1:8" ht="12.75">
      <c r="A582" s="9"/>
      <c r="B582" s="9"/>
      <c r="C582" s="9"/>
      <c r="H582" s="9"/>
    </row>
    <row r="583" spans="1:8" ht="12.75">
      <c r="A583" s="9"/>
      <c r="B583" s="9"/>
      <c r="C583" s="9"/>
      <c r="H583" s="9"/>
    </row>
    <row r="584" spans="1:8" ht="12.75">
      <c r="A584" s="9"/>
      <c r="B584" s="9"/>
      <c r="C584" s="9"/>
      <c r="H584" s="9"/>
    </row>
    <row r="585" spans="1:8" ht="12.75">
      <c r="A585" s="9"/>
      <c r="B585" s="9"/>
      <c r="C585" s="9"/>
      <c r="H585" s="9"/>
    </row>
    <row r="586" spans="1:8" ht="12.75">
      <c r="A586" s="9"/>
      <c r="B586" s="9"/>
      <c r="C586" s="9"/>
      <c r="H586" s="9"/>
    </row>
    <row r="587" spans="1:8" ht="12.75">
      <c r="A587" s="9"/>
      <c r="B587" s="9"/>
      <c r="C587" s="9"/>
      <c r="H587" s="9"/>
    </row>
    <row r="588" spans="1:8" ht="12.75">
      <c r="A588" s="9"/>
      <c r="B588" s="9"/>
      <c r="C588" s="9"/>
      <c r="H588" s="9"/>
    </row>
    <row r="589" spans="1:8" ht="12.75">
      <c r="A589" s="9"/>
      <c r="B589" s="9"/>
      <c r="C589" s="9"/>
      <c r="H589" s="9"/>
    </row>
    <row r="590" spans="1:8" ht="12.75">
      <c r="A590" s="9"/>
      <c r="B590" s="9"/>
      <c r="C590" s="9"/>
      <c r="H590" s="9"/>
    </row>
    <row r="591" spans="1:8" ht="12.75">
      <c r="A591" s="9"/>
      <c r="B591" s="9"/>
      <c r="C591" s="9"/>
      <c r="H591" s="9"/>
    </row>
    <row r="592" spans="1:8" ht="12.75">
      <c r="A592" s="9"/>
      <c r="B592" s="9"/>
      <c r="C592" s="9"/>
      <c r="H592" s="9"/>
    </row>
    <row r="593" spans="1:8" ht="12.75">
      <c r="A593" s="9"/>
      <c r="B593" s="9"/>
      <c r="C593" s="9"/>
      <c r="H593" s="9"/>
    </row>
    <row r="594" spans="1:8" ht="12.75">
      <c r="A594" s="9"/>
      <c r="B594" s="9"/>
      <c r="C594" s="9"/>
      <c r="H594" s="9"/>
    </row>
    <row r="595" spans="1:8" ht="12.75">
      <c r="A595" s="9"/>
      <c r="B595" s="9"/>
      <c r="C595" s="9"/>
      <c r="H595" s="9"/>
    </row>
    <row r="596" spans="1:8" ht="12.75">
      <c r="A596" s="9"/>
      <c r="B596" s="9"/>
      <c r="C596" s="9"/>
      <c r="H596" s="9"/>
    </row>
    <row r="597" spans="1:8" ht="12.75">
      <c r="A597" s="9"/>
      <c r="B597" s="9"/>
      <c r="C597" s="9"/>
      <c r="H597" s="9"/>
    </row>
    <row r="598" spans="1:8" ht="12.75">
      <c r="A598" s="9"/>
      <c r="B598" s="9"/>
      <c r="C598" s="9"/>
      <c r="H598" s="9"/>
    </row>
    <row r="599" spans="1:8" ht="12.75">
      <c r="A599" s="9"/>
      <c r="B599" s="9"/>
      <c r="C599" s="9"/>
      <c r="H599" s="9"/>
    </row>
    <row r="600" spans="1:8" ht="12.75">
      <c r="A600" s="9"/>
      <c r="B600" s="9"/>
      <c r="C600" s="9"/>
      <c r="H600" s="9"/>
    </row>
    <row r="601" spans="1:8" ht="12.75">
      <c r="A601" s="9"/>
      <c r="B601" s="9"/>
      <c r="C601" s="9"/>
      <c r="H601" s="9"/>
    </row>
    <row r="602" spans="1:8" ht="12.75">
      <c r="A602" s="9"/>
      <c r="B602" s="9"/>
      <c r="C602" s="9"/>
      <c r="H602" s="9"/>
    </row>
    <row r="603" spans="1:8" ht="12.75">
      <c r="A603" s="9"/>
      <c r="B603" s="9"/>
      <c r="C603" s="9"/>
      <c r="H603" s="9"/>
    </row>
    <row r="604" spans="1:8" ht="12.75">
      <c r="A604" s="9"/>
      <c r="B604" s="9"/>
      <c r="C604" s="9"/>
      <c r="H604" s="9"/>
    </row>
    <row r="605" spans="1:8" ht="12.75">
      <c r="A605" s="9"/>
      <c r="B605" s="9"/>
      <c r="C605" s="9"/>
      <c r="H605" s="9"/>
    </row>
    <row r="606" spans="1:8" ht="12.75">
      <c r="A606" s="9"/>
      <c r="B606" s="9"/>
      <c r="C606" s="9"/>
      <c r="H606" s="9"/>
    </row>
    <row r="607" spans="1:8" ht="12.75">
      <c r="A607" s="9"/>
      <c r="B607" s="9"/>
      <c r="C607" s="9"/>
      <c r="H607" s="9"/>
    </row>
    <row r="608" spans="1:8" ht="12.75">
      <c r="A608" s="9"/>
      <c r="B608" s="9"/>
      <c r="C608" s="9"/>
      <c r="H608" s="9"/>
    </row>
    <row r="609" spans="1:8" ht="12.75">
      <c r="A609" s="9"/>
      <c r="B609" s="9"/>
      <c r="C609" s="9"/>
      <c r="H609" s="9"/>
    </row>
    <row r="610" spans="1:8" ht="12.75">
      <c r="A610" s="9"/>
      <c r="B610" s="9"/>
      <c r="C610" s="9"/>
      <c r="H610" s="9"/>
    </row>
    <row r="611" spans="1:8" ht="12.75">
      <c r="A611" s="9"/>
      <c r="B611" s="9"/>
      <c r="C611" s="9"/>
      <c r="H611" s="9"/>
    </row>
    <row r="612" spans="1:8" ht="12.75">
      <c r="A612" s="9"/>
      <c r="B612" s="9"/>
      <c r="C612" s="9"/>
      <c r="H612" s="9"/>
    </row>
    <row r="613" spans="1:8" ht="12.75">
      <c r="A613" s="9"/>
      <c r="B613" s="9"/>
      <c r="C613" s="9"/>
      <c r="H613" s="9"/>
    </row>
    <row r="614" spans="1:8" ht="12.75">
      <c r="A614" s="9"/>
      <c r="B614" s="9"/>
      <c r="C614" s="9"/>
      <c r="H614" s="9"/>
    </row>
    <row r="615" spans="1:8" ht="12.75">
      <c r="A615" s="9"/>
      <c r="B615" s="9"/>
      <c r="C615" s="9"/>
      <c r="H615" s="9"/>
    </row>
    <row r="616" spans="1:8" ht="12.75">
      <c r="A616" s="9"/>
      <c r="B616" s="9"/>
      <c r="C616" s="9"/>
      <c r="H616" s="9"/>
    </row>
    <row r="617" spans="1:8" ht="12.75">
      <c r="A617" s="9"/>
      <c r="B617" s="9"/>
      <c r="C617" s="9"/>
      <c r="H617" s="9"/>
    </row>
    <row r="618" spans="1:8" ht="12.75">
      <c r="A618" s="9"/>
      <c r="B618" s="9"/>
      <c r="C618" s="9"/>
      <c r="H618" s="9"/>
    </row>
    <row r="619" spans="1:8" ht="12.75">
      <c r="A619" s="9"/>
      <c r="B619" s="9"/>
      <c r="C619" s="9"/>
      <c r="H619" s="9"/>
    </row>
    <row r="620" spans="1:8" ht="12.75">
      <c r="A620" s="9"/>
      <c r="B620" s="9"/>
      <c r="C620" s="9"/>
      <c r="H620" s="9"/>
    </row>
    <row r="621" spans="1:8" ht="12.75">
      <c r="A621" s="9"/>
      <c r="B621" s="9"/>
      <c r="C621" s="9"/>
      <c r="H621" s="9"/>
    </row>
    <row r="622" spans="1:8" ht="12.75">
      <c r="A622" s="9"/>
      <c r="B622" s="9"/>
      <c r="C622" s="9"/>
      <c r="H622" s="9"/>
    </row>
    <row r="623" spans="1:8" ht="12.75">
      <c r="A623" s="9"/>
      <c r="B623" s="9"/>
      <c r="C623" s="9"/>
      <c r="H623" s="9"/>
    </row>
    <row r="624" spans="1:8" ht="12.75">
      <c r="A624" s="9"/>
      <c r="B624" s="9"/>
      <c r="C624" s="9"/>
      <c r="H624" s="9"/>
    </row>
    <row r="625" spans="1:8" ht="12.75">
      <c r="A625" s="9"/>
      <c r="B625" s="9"/>
      <c r="C625" s="9"/>
      <c r="H625" s="9"/>
    </row>
    <row r="626" spans="1:8" ht="12.75">
      <c r="A626" s="9"/>
      <c r="B626" s="9"/>
      <c r="C626" s="9"/>
      <c r="H626" s="9"/>
    </row>
    <row r="627" spans="1:8" ht="12.75">
      <c r="A627" s="9"/>
      <c r="B627" s="9"/>
      <c r="C627" s="9"/>
      <c r="H627" s="9"/>
    </row>
    <row r="628" spans="1:8" ht="12.75">
      <c r="A628" s="9"/>
      <c r="B628" s="9"/>
      <c r="C628" s="9"/>
      <c r="H628" s="9"/>
    </row>
    <row r="629" spans="1:8" ht="12.75">
      <c r="A629" s="9"/>
      <c r="B629" s="9"/>
      <c r="C629" s="9"/>
      <c r="H629" s="9"/>
    </row>
    <row r="630" spans="1:8" ht="12.75">
      <c r="A630" s="9"/>
      <c r="B630" s="9"/>
      <c r="C630" s="9"/>
      <c r="H630" s="9"/>
    </row>
    <row r="631" spans="1:8" ht="12.75">
      <c r="A631" s="9"/>
      <c r="B631" s="9"/>
      <c r="C631" s="9"/>
      <c r="H631" s="9"/>
    </row>
    <row r="632" spans="1:8" ht="12.75">
      <c r="A632" s="9"/>
      <c r="B632" s="9"/>
      <c r="C632" s="9"/>
      <c r="H632" s="9"/>
    </row>
    <row r="633" spans="1:8" ht="12.75">
      <c r="A633" s="9"/>
      <c r="B633" s="9"/>
      <c r="C633" s="9"/>
      <c r="H633" s="9"/>
    </row>
    <row r="634" spans="1:8" ht="12.75">
      <c r="A634" s="9"/>
      <c r="B634" s="9"/>
      <c r="C634" s="9"/>
      <c r="H634" s="9"/>
    </row>
    <row r="635" spans="1:8" ht="12.75">
      <c r="A635" s="9"/>
      <c r="B635" s="9"/>
      <c r="C635" s="9"/>
      <c r="H635" s="9"/>
    </row>
    <row r="636" spans="1:8" ht="12.75">
      <c r="A636" s="9"/>
      <c r="B636" s="9"/>
      <c r="C636" s="9"/>
      <c r="H636" s="9"/>
    </row>
    <row r="637" spans="1:8" ht="12.75">
      <c r="A637" s="9"/>
      <c r="B637" s="9"/>
      <c r="C637" s="9"/>
      <c r="H637" s="9"/>
    </row>
    <row r="638" spans="1:8" ht="12.75">
      <c r="A638" s="9"/>
      <c r="B638" s="9"/>
      <c r="C638" s="9"/>
      <c r="H638" s="9"/>
    </row>
    <row r="639" spans="1:8" ht="12.75">
      <c r="A639" s="9"/>
      <c r="B639" s="9"/>
      <c r="C639" s="9"/>
      <c r="H639" s="9"/>
    </row>
    <row r="640" spans="1:8" ht="12.75">
      <c r="A640" s="9"/>
      <c r="B640" s="9"/>
      <c r="C640" s="9"/>
      <c r="H640" s="9"/>
    </row>
    <row r="641" spans="1:8" ht="12.75">
      <c r="A641" s="9"/>
      <c r="B641" s="9"/>
      <c r="C641" s="9"/>
      <c r="H641" s="9"/>
    </row>
    <row r="642" spans="1:8" ht="12.75">
      <c r="A642" s="9"/>
      <c r="B642" s="9"/>
      <c r="C642" s="9"/>
      <c r="H642" s="9"/>
    </row>
    <row r="643" spans="1:8" ht="12.75">
      <c r="A643" s="9"/>
      <c r="B643" s="9"/>
      <c r="C643" s="9"/>
      <c r="H643" s="9"/>
    </row>
    <row r="644" spans="1:8" ht="12.75">
      <c r="A644" s="9"/>
      <c r="B644" s="9"/>
      <c r="C644" s="9"/>
      <c r="H644" s="9"/>
    </row>
    <row r="645" spans="1:8" ht="12.75">
      <c r="A645" s="9"/>
      <c r="B645" s="9"/>
      <c r="C645" s="9"/>
      <c r="H645" s="9"/>
    </row>
    <row r="646" spans="1:8" ht="12.75">
      <c r="A646" s="9"/>
      <c r="B646" s="9"/>
      <c r="C646" s="9"/>
      <c r="H646" s="9"/>
    </row>
    <row r="647" spans="1:8" ht="12.75">
      <c r="A647" s="9"/>
      <c r="B647" s="9"/>
      <c r="C647" s="9"/>
      <c r="H647" s="9"/>
    </row>
    <row r="648" spans="1:8" ht="12.75">
      <c r="A648" s="9"/>
      <c r="B648" s="9"/>
      <c r="C648" s="9"/>
      <c r="H648" s="9"/>
    </row>
    <row r="649" spans="1:8" ht="12.75">
      <c r="A649" s="9"/>
      <c r="B649" s="9"/>
      <c r="C649" s="9"/>
      <c r="H649" s="9"/>
    </row>
    <row r="650" spans="1:8" ht="12.75">
      <c r="A650" s="9"/>
      <c r="B650" s="9"/>
      <c r="C650" s="9"/>
      <c r="H650" s="9"/>
    </row>
    <row r="651" spans="1:8" ht="12.75">
      <c r="A651" s="9"/>
      <c r="B651" s="9"/>
      <c r="C651" s="9"/>
      <c r="H651" s="9"/>
    </row>
    <row r="652" spans="1:8" ht="12.75">
      <c r="A652" s="9"/>
      <c r="B652" s="9"/>
      <c r="C652" s="9"/>
      <c r="H652" s="9"/>
    </row>
    <row r="653" spans="1:8" ht="12.75">
      <c r="A653" s="9"/>
      <c r="B653" s="9"/>
      <c r="C653" s="9"/>
      <c r="H653" s="9"/>
    </row>
    <row r="654" spans="1:8" ht="12.75">
      <c r="A654" s="9"/>
      <c r="B654" s="9"/>
      <c r="C654" s="9"/>
      <c r="H654" s="9"/>
    </row>
    <row r="655" spans="1:8" ht="12.75">
      <c r="A655" s="9"/>
      <c r="B655" s="9"/>
      <c r="C655" s="9"/>
      <c r="H655" s="9"/>
    </row>
    <row r="656" spans="1:8" ht="12.75">
      <c r="A656" s="9"/>
      <c r="B656" s="9"/>
      <c r="C656" s="9"/>
      <c r="H656" s="9"/>
    </row>
    <row r="657" spans="1:8" ht="12.75">
      <c r="A657" s="9"/>
      <c r="B657" s="9"/>
      <c r="C657" s="9"/>
      <c r="H657" s="9"/>
    </row>
    <row r="658" spans="1:8" ht="12.75">
      <c r="A658" s="9"/>
      <c r="B658" s="9"/>
      <c r="C658" s="9"/>
      <c r="H658" s="9"/>
    </row>
    <row r="659" spans="1:8" ht="12.75">
      <c r="A659" s="9"/>
      <c r="B659" s="9"/>
      <c r="C659" s="9"/>
      <c r="H659" s="9"/>
    </row>
    <row r="660" spans="1:8" ht="12.75">
      <c r="A660" s="9"/>
      <c r="B660" s="9"/>
      <c r="C660" s="9"/>
      <c r="H660" s="9"/>
    </row>
    <row r="661" spans="1:8" ht="12.75">
      <c r="A661" s="9"/>
      <c r="B661" s="9"/>
      <c r="C661" s="9"/>
      <c r="H661" s="9"/>
    </row>
    <row r="662" spans="1:8" ht="12.75">
      <c r="A662" s="9"/>
      <c r="B662" s="9"/>
      <c r="C662" s="9"/>
      <c r="H662" s="9"/>
    </row>
    <row r="663" spans="1:8" ht="12.75">
      <c r="A663" s="9"/>
      <c r="B663" s="9"/>
      <c r="C663" s="9"/>
      <c r="H663" s="9"/>
    </row>
    <row r="664" spans="1:8" ht="12.75">
      <c r="A664" s="9"/>
      <c r="B664" s="9"/>
      <c r="C664" s="9"/>
      <c r="H664" s="9"/>
    </row>
    <row r="665" spans="1:8" ht="12.75">
      <c r="A665" s="9"/>
      <c r="B665" s="9"/>
      <c r="C665" s="9"/>
      <c r="H665" s="9"/>
    </row>
    <row r="666" spans="1:8" ht="12.75">
      <c r="A666" s="9"/>
      <c r="B666" s="9"/>
      <c r="C666" s="9"/>
      <c r="H666" s="9"/>
    </row>
    <row r="667" spans="1:8" ht="12.75">
      <c r="A667" s="9"/>
      <c r="B667" s="9"/>
      <c r="C667" s="9"/>
      <c r="H667" s="9"/>
    </row>
    <row r="668" spans="1:8" ht="12.75">
      <c r="A668" s="9"/>
      <c r="B668" s="9"/>
      <c r="C668" s="9"/>
      <c r="H668" s="9"/>
    </row>
    <row r="669" spans="1:8" ht="12.75">
      <c r="A669" s="9"/>
      <c r="B669" s="9"/>
      <c r="C669" s="9"/>
      <c r="H669" s="9"/>
    </row>
    <row r="670" spans="1:8" ht="12.75">
      <c r="A670" s="9"/>
      <c r="B670" s="9"/>
      <c r="C670" s="9"/>
      <c r="H670" s="9"/>
    </row>
    <row r="671" spans="1:8" ht="12.75">
      <c r="A671" s="9"/>
      <c r="B671" s="9"/>
      <c r="C671" s="9"/>
      <c r="H671" s="9"/>
    </row>
    <row r="672" spans="1:8" ht="12.75">
      <c r="A672" s="9"/>
      <c r="B672" s="9"/>
      <c r="C672" s="9"/>
      <c r="H672" s="9"/>
    </row>
    <row r="673" spans="1:8" ht="12.75">
      <c r="A673" s="9"/>
      <c r="B673" s="9"/>
      <c r="C673" s="9"/>
      <c r="H673" s="9"/>
    </row>
    <row r="674" spans="1:8" ht="12.75">
      <c r="A674" s="9"/>
      <c r="B674" s="9"/>
      <c r="C674" s="9"/>
      <c r="H674" s="9"/>
    </row>
    <row r="675" spans="1:8" ht="12.75">
      <c r="A675" s="9"/>
      <c r="B675" s="9"/>
      <c r="C675" s="9"/>
      <c r="H675" s="9"/>
    </row>
    <row r="676" spans="1:8" ht="12.75">
      <c r="A676" s="9"/>
      <c r="B676" s="9"/>
      <c r="C676" s="9"/>
      <c r="H676" s="9"/>
    </row>
    <row r="677" spans="1:8" ht="12.75">
      <c r="A677" s="9"/>
      <c r="B677" s="9"/>
      <c r="C677" s="9"/>
      <c r="H677" s="9"/>
    </row>
    <row r="678" spans="1:8" ht="12.75">
      <c r="A678" s="9"/>
      <c r="B678" s="9"/>
      <c r="C678" s="9"/>
      <c r="H678" s="9"/>
    </row>
    <row r="679" spans="1:8" ht="12.75">
      <c r="A679" s="9"/>
      <c r="B679" s="9"/>
      <c r="C679" s="9"/>
      <c r="H679" s="9"/>
    </row>
    <row r="680" spans="1:8" ht="12.75">
      <c r="A680" s="9"/>
      <c r="B680" s="9"/>
      <c r="C680" s="9"/>
      <c r="H680" s="9"/>
    </row>
    <row r="681" spans="1:8" ht="12.75">
      <c r="A681" s="9"/>
      <c r="B681" s="9"/>
      <c r="C681" s="9"/>
      <c r="H681" s="9"/>
    </row>
    <row r="682" spans="1:8" ht="12.75">
      <c r="A682" s="9"/>
      <c r="B682" s="9"/>
      <c r="C682" s="9"/>
      <c r="H682" s="9"/>
    </row>
    <row r="683" spans="1:8" ht="12.75">
      <c r="A683" s="9"/>
      <c r="B683" s="9"/>
      <c r="C683" s="9"/>
      <c r="H683" s="9"/>
    </row>
    <row r="684" spans="1:8" ht="12.75">
      <c r="A684" s="9"/>
      <c r="B684" s="9"/>
      <c r="C684" s="9"/>
      <c r="H684" s="9"/>
    </row>
    <row r="685" spans="1:8" ht="12.75">
      <c r="A685" s="9"/>
      <c r="B685" s="9"/>
      <c r="C685" s="9"/>
      <c r="H685" s="9"/>
    </row>
    <row r="686" spans="1:8" ht="12.75">
      <c r="A686" s="9"/>
      <c r="B686" s="9"/>
      <c r="C686" s="9"/>
      <c r="H686" s="9"/>
    </row>
    <row r="687" spans="1:8" ht="12.75">
      <c r="A687" s="9"/>
      <c r="B687" s="9"/>
      <c r="C687" s="9"/>
      <c r="H687" s="9"/>
    </row>
    <row r="688" spans="1:8" ht="12.75">
      <c r="A688" s="9"/>
      <c r="B688" s="9"/>
      <c r="C688" s="9"/>
      <c r="H688" s="9"/>
    </row>
    <row r="689" spans="1:8" ht="12.75">
      <c r="A689" s="9"/>
      <c r="B689" s="9"/>
      <c r="C689" s="9"/>
      <c r="H689" s="9"/>
    </row>
    <row r="690" spans="1:8" ht="12.75">
      <c r="A690" s="9"/>
      <c r="B690" s="9"/>
      <c r="C690" s="9"/>
      <c r="H690" s="9"/>
    </row>
    <row r="691" spans="1:8" ht="12.75">
      <c r="A691" s="9"/>
      <c r="B691" s="9"/>
      <c r="C691" s="9"/>
      <c r="H691" s="9"/>
    </row>
    <row r="692" spans="1:8" ht="12.75">
      <c r="A692" s="9"/>
      <c r="B692" s="9"/>
      <c r="C692" s="9"/>
      <c r="H692" s="9"/>
    </row>
    <row r="693" spans="1:8" ht="12.75">
      <c r="A693" s="9"/>
      <c r="B693" s="9"/>
      <c r="C693" s="9"/>
      <c r="H693" s="9"/>
    </row>
    <row r="694" spans="1:8" ht="12.75">
      <c r="A694" s="9"/>
      <c r="B694" s="9"/>
      <c r="C694" s="9"/>
      <c r="H694" s="9"/>
    </row>
    <row r="695" spans="1:8" ht="12.75">
      <c r="A695" s="9"/>
      <c r="B695" s="9"/>
      <c r="C695" s="9"/>
      <c r="H695" s="9"/>
    </row>
    <row r="696" spans="1:8" ht="12.75">
      <c r="A696" s="9"/>
      <c r="B696" s="9"/>
      <c r="C696" s="9"/>
      <c r="H696" s="9"/>
    </row>
    <row r="697" spans="1:8" ht="12.75">
      <c r="A697" s="9"/>
      <c r="B697" s="9"/>
      <c r="C697" s="9"/>
      <c r="H697" s="9"/>
    </row>
    <row r="698" spans="1:8" ht="12.75">
      <c r="A698" s="9"/>
      <c r="B698" s="9"/>
      <c r="C698" s="9"/>
      <c r="H698" s="9"/>
    </row>
    <row r="699" spans="1:8" ht="12.75">
      <c r="A699" s="9"/>
      <c r="B699" s="9"/>
      <c r="C699" s="9"/>
      <c r="H699" s="9"/>
    </row>
    <row r="700" spans="1:8" ht="12.75">
      <c r="A700" s="9"/>
      <c r="B700" s="9"/>
      <c r="C700" s="9"/>
      <c r="H700" s="9"/>
    </row>
    <row r="701" spans="1:8" ht="12.75">
      <c r="A701" s="9"/>
      <c r="B701" s="9"/>
      <c r="C701" s="9"/>
      <c r="H701" s="9"/>
    </row>
    <row r="702" spans="1:8" ht="12.75">
      <c r="A702" s="9"/>
      <c r="B702" s="9"/>
      <c r="C702" s="9"/>
      <c r="H702" s="9"/>
    </row>
    <row r="703" spans="1:8" ht="12.75">
      <c r="A703" s="9"/>
      <c r="B703" s="9"/>
      <c r="C703" s="9"/>
      <c r="H703" s="9"/>
    </row>
    <row r="704" spans="1:8" ht="12.75">
      <c r="A704" s="9"/>
      <c r="B704" s="9"/>
      <c r="C704" s="9"/>
      <c r="H704" s="9"/>
    </row>
    <row r="705" spans="1:8" ht="12.75">
      <c r="A705" s="9"/>
      <c r="B705" s="9"/>
      <c r="C705" s="9"/>
      <c r="H705" s="9"/>
    </row>
    <row r="706" spans="1:8" ht="12.75">
      <c r="A706" s="9"/>
      <c r="B706" s="9"/>
      <c r="C706" s="9"/>
      <c r="H706" s="9"/>
    </row>
    <row r="707" spans="1:8" ht="12.75">
      <c r="A707" s="9"/>
      <c r="B707" s="9"/>
      <c r="C707" s="9"/>
      <c r="H707" s="9"/>
    </row>
    <row r="708" spans="1:8" ht="12.75">
      <c r="A708" s="9"/>
      <c r="B708" s="9"/>
      <c r="C708" s="9"/>
      <c r="H708" s="9"/>
    </row>
    <row r="709" spans="1:8" ht="12.75">
      <c r="A709" s="9"/>
      <c r="B709" s="9"/>
      <c r="C709" s="9"/>
      <c r="H709" s="9"/>
    </row>
    <row r="710" spans="1:8" ht="12.75">
      <c r="A710" s="9"/>
      <c r="B710" s="9"/>
      <c r="C710" s="9"/>
      <c r="H710" s="9"/>
    </row>
    <row r="711" spans="1:8" ht="12.75">
      <c r="A711" s="9"/>
      <c r="B711" s="9"/>
      <c r="C711" s="9"/>
      <c r="H711" s="9"/>
    </row>
    <row r="712" spans="1:8" ht="12.75">
      <c r="A712" s="9"/>
      <c r="B712" s="9"/>
      <c r="C712" s="9"/>
      <c r="H712" s="9"/>
    </row>
    <row r="713" spans="1:8" ht="12.75">
      <c r="A713" s="9"/>
      <c r="B713" s="9"/>
      <c r="C713" s="9"/>
      <c r="H713" s="9"/>
    </row>
    <row r="714" spans="1:8" ht="12.75">
      <c r="A714" s="9"/>
      <c r="B714" s="9"/>
      <c r="C714" s="9"/>
      <c r="H714" s="9"/>
    </row>
    <row r="715" spans="1:8" ht="12.75">
      <c r="A715" s="9"/>
      <c r="B715" s="9"/>
      <c r="C715" s="9"/>
      <c r="H715" s="9"/>
    </row>
    <row r="716" spans="1:8" ht="12.75">
      <c r="A716" s="9"/>
      <c r="B716" s="9"/>
      <c r="C716" s="9"/>
      <c r="H716" s="9"/>
    </row>
    <row r="717" spans="1:8" ht="12.75">
      <c r="A717" s="9"/>
      <c r="B717" s="9"/>
      <c r="C717" s="9"/>
      <c r="H717" s="9"/>
    </row>
    <row r="718" spans="1:8" ht="12.75">
      <c r="A718" s="9"/>
      <c r="B718" s="9"/>
      <c r="C718" s="9"/>
      <c r="H718" s="9"/>
    </row>
    <row r="719" spans="1:8" ht="12.75">
      <c r="A719" s="9"/>
      <c r="B719" s="9"/>
      <c r="C719" s="9"/>
      <c r="H719" s="9"/>
    </row>
    <row r="720" spans="1:8" ht="12.75">
      <c r="A720" s="9"/>
      <c r="B720" s="9"/>
      <c r="C720" s="9"/>
      <c r="H720" s="9"/>
    </row>
    <row r="721" spans="1:8" ht="12.75">
      <c r="A721" s="9"/>
      <c r="B721" s="9"/>
      <c r="C721" s="9"/>
      <c r="H721" s="9"/>
    </row>
    <row r="722" spans="1:8" ht="12.75">
      <c r="A722" s="9"/>
      <c r="B722" s="9"/>
      <c r="C722" s="9"/>
      <c r="H722" s="9"/>
    </row>
    <row r="723" spans="1:8" ht="12.75">
      <c r="A723" s="9"/>
      <c r="B723" s="9"/>
      <c r="C723" s="9"/>
      <c r="H723" s="9"/>
    </row>
    <row r="724" spans="1:8" ht="12.75">
      <c r="A724" s="9"/>
      <c r="B724" s="9"/>
      <c r="C724" s="9"/>
      <c r="H724" s="9"/>
    </row>
    <row r="725" spans="1:8" ht="12.75">
      <c r="A725" s="9"/>
      <c r="B725" s="9"/>
      <c r="C725" s="9"/>
      <c r="H725" s="9"/>
    </row>
    <row r="726" spans="1:8" ht="12.75">
      <c r="A726" s="9"/>
      <c r="B726" s="9"/>
      <c r="C726" s="9"/>
      <c r="H726" s="9"/>
    </row>
    <row r="727" spans="1:8" ht="12.75">
      <c r="A727" s="9"/>
      <c r="B727" s="9"/>
      <c r="C727" s="9"/>
      <c r="H727" s="9"/>
    </row>
    <row r="728" spans="1:8" ht="12.75">
      <c r="A728" s="9"/>
      <c r="B728" s="9"/>
      <c r="C728" s="9"/>
      <c r="H728" s="9"/>
    </row>
    <row r="729" spans="1:8" ht="12.75">
      <c r="A729" s="9"/>
      <c r="B729" s="9"/>
      <c r="C729" s="9"/>
      <c r="H729" s="9"/>
    </row>
    <row r="730" spans="1:8" ht="12.75">
      <c r="A730" s="9"/>
      <c r="B730" s="9"/>
      <c r="C730" s="9"/>
      <c r="H730" s="9"/>
    </row>
    <row r="731" spans="1:8" ht="12.75">
      <c r="A731" s="9"/>
      <c r="B731" s="9"/>
      <c r="C731" s="9"/>
      <c r="H731" s="9"/>
    </row>
    <row r="732" spans="1:8" ht="12.75">
      <c r="A732" s="9"/>
      <c r="B732" s="9"/>
      <c r="C732" s="9"/>
      <c r="H732" s="9"/>
    </row>
    <row r="733" spans="1:8" ht="12.75">
      <c r="A733" s="9"/>
      <c r="B733" s="9"/>
      <c r="C733" s="9"/>
      <c r="H733" s="9"/>
    </row>
    <row r="734" spans="1:8" ht="12.75">
      <c r="A734" s="9"/>
      <c r="B734" s="9"/>
      <c r="C734" s="9"/>
      <c r="H734" s="9"/>
    </row>
    <row r="735" spans="1:8" ht="12.75">
      <c r="A735" s="9"/>
      <c r="B735" s="9"/>
      <c r="C735" s="9"/>
      <c r="H735" s="9"/>
    </row>
    <row r="736" spans="1:8" ht="12.75">
      <c r="A736" s="9"/>
      <c r="B736" s="9"/>
      <c r="C736" s="9"/>
      <c r="H736" s="9"/>
    </row>
    <row r="737" spans="1:8" ht="12.75">
      <c r="A737" s="9"/>
      <c r="B737" s="9"/>
      <c r="C737" s="9"/>
      <c r="H737" s="9"/>
    </row>
    <row r="738" spans="1:8" ht="12.75">
      <c r="A738" s="9"/>
      <c r="B738" s="9"/>
      <c r="C738" s="9"/>
      <c r="H738" s="9"/>
    </row>
    <row r="739" spans="1:8" ht="12.75">
      <c r="A739" s="9"/>
      <c r="B739" s="9"/>
      <c r="C739" s="9"/>
      <c r="H739" s="9"/>
    </row>
    <row r="740" spans="1:8" ht="12.75">
      <c r="A740" s="9"/>
      <c r="B740" s="9"/>
      <c r="C740" s="9"/>
      <c r="H740" s="9"/>
    </row>
    <row r="741" spans="1:8" ht="12.75">
      <c r="A741" s="9"/>
      <c r="B741" s="9"/>
      <c r="C741" s="9"/>
      <c r="H741" s="9"/>
    </row>
    <row r="742" spans="1:8" ht="12.75">
      <c r="A742" s="9"/>
      <c r="B742" s="9"/>
      <c r="C742" s="9"/>
      <c r="H742" s="9"/>
    </row>
    <row r="743" spans="1:8" ht="12.75">
      <c r="A743" s="9"/>
      <c r="B743" s="9"/>
      <c r="C743" s="9"/>
      <c r="H743" s="9"/>
    </row>
    <row r="744" spans="1:8" ht="12.75">
      <c r="A744" s="9"/>
      <c r="B744" s="9"/>
      <c r="C744" s="9"/>
      <c r="H744" s="9"/>
    </row>
    <row r="745" spans="1:8" ht="12.75">
      <c r="A745" s="9"/>
      <c r="B745" s="9"/>
      <c r="C745" s="9"/>
      <c r="H745" s="9"/>
    </row>
    <row r="746" spans="1:8" ht="12.75">
      <c r="A746" s="9"/>
      <c r="B746" s="9"/>
      <c r="C746" s="9"/>
      <c r="H746" s="9"/>
    </row>
    <row r="747" spans="1:8" ht="12.75">
      <c r="A747" s="9"/>
      <c r="B747" s="9"/>
      <c r="C747" s="9"/>
      <c r="H747" s="9"/>
    </row>
    <row r="748" spans="1:8" ht="12.75">
      <c r="A748" s="9"/>
      <c r="B748" s="9"/>
      <c r="C748" s="9"/>
      <c r="H748" s="9"/>
    </row>
    <row r="749" spans="1:8" ht="12.75">
      <c r="A749" s="9"/>
      <c r="B749" s="9"/>
      <c r="C749" s="9"/>
      <c r="H749" s="9"/>
    </row>
    <row r="750" spans="1:8" ht="12.75">
      <c r="A750" s="9"/>
      <c r="B750" s="9"/>
      <c r="C750" s="9"/>
      <c r="H750" s="9"/>
    </row>
    <row r="751" spans="1:8" ht="12.75">
      <c r="A751" s="9"/>
      <c r="B751" s="9"/>
      <c r="C751" s="9"/>
      <c r="H751" s="9"/>
    </row>
    <row r="752" spans="1:8" ht="12.75">
      <c r="A752" s="9"/>
      <c r="B752" s="9"/>
      <c r="C752" s="9"/>
      <c r="H752" s="9"/>
    </row>
    <row r="753" spans="1:8" ht="12.75">
      <c r="A753" s="9"/>
      <c r="B753" s="9"/>
      <c r="C753" s="9"/>
      <c r="H753" s="9"/>
    </row>
    <row r="754" spans="1:8" ht="12.75">
      <c r="A754" s="9"/>
      <c r="B754" s="9"/>
      <c r="C754" s="9"/>
      <c r="H754" s="9"/>
    </row>
    <row r="755" spans="1:8" ht="12.75">
      <c r="A755" s="9"/>
      <c r="B755" s="9"/>
      <c r="C755" s="9"/>
      <c r="H755" s="9"/>
    </row>
    <row r="756" spans="1:8" ht="12.75">
      <c r="A756" s="9"/>
      <c r="B756" s="9"/>
      <c r="C756" s="9"/>
      <c r="H756" s="9"/>
    </row>
    <row r="757" spans="1:8" ht="12.75">
      <c r="A757" s="9"/>
      <c r="B757" s="9"/>
      <c r="C757" s="9"/>
      <c r="H757" s="9"/>
    </row>
    <row r="758" spans="1:8" ht="12.75">
      <c r="A758" s="9"/>
      <c r="B758" s="9"/>
      <c r="C758" s="9"/>
      <c r="H758" s="9"/>
    </row>
    <row r="759" spans="1:8" ht="12.75">
      <c r="A759" s="9"/>
      <c r="B759" s="9"/>
      <c r="C759" s="9"/>
      <c r="H759" s="9"/>
    </row>
    <row r="760" spans="1:8" ht="12.75">
      <c r="A760" s="9"/>
      <c r="B760" s="9"/>
      <c r="C760" s="9"/>
      <c r="H760" s="9"/>
    </row>
    <row r="761" spans="1:8" ht="12.75">
      <c r="A761" s="9"/>
      <c r="B761" s="9"/>
      <c r="C761" s="9"/>
      <c r="H761" s="9"/>
    </row>
    <row r="762" spans="1:8" ht="12.75">
      <c r="A762" s="9"/>
      <c r="B762" s="9"/>
      <c r="C762" s="9"/>
      <c r="H762" s="9"/>
    </row>
    <row r="763" spans="1:8" ht="12.75">
      <c r="A763" s="9"/>
      <c r="B763" s="9"/>
      <c r="C763" s="9"/>
      <c r="H763" s="9"/>
    </row>
    <row r="764" spans="1:8" ht="12.75">
      <c r="A764" s="9"/>
      <c r="B764" s="9"/>
      <c r="C764" s="9"/>
      <c r="H764" s="9"/>
    </row>
    <row r="765" spans="1:8" ht="12.75">
      <c r="A765" s="9"/>
      <c r="B765" s="9"/>
      <c r="C765" s="9"/>
      <c r="H765" s="9"/>
    </row>
    <row r="766" spans="1:8" ht="12.75">
      <c r="A766" s="9"/>
      <c r="B766" s="9"/>
      <c r="C766" s="9"/>
      <c r="H766" s="9"/>
    </row>
    <row r="767" spans="1:8" ht="12.75">
      <c r="A767" s="9"/>
      <c r="B767" s="9"/>
      <c r="C767" s="9"/>
      <c r="H767" s="9"/>
    </row>
    <row r="768" spans="1:8" ht="12.75">
      <c r="A768" s="9"/>
      <c r="B768" s="9"/>
      <c r="C768" s="9"/>
      <c r="H768" s="9"/>
    </row>
    <row r="769" spans="1:8" ht="12.75">
      <c r="A769" s="9"/>
      <c r="B769" s="9"/>
      <c r="C769" s="9"/>
      <c r="H769" s="9"/>
    </row>
    <row r="770" spans="1:8" ht="12.75">
      <c r="A770" s="9"/>
      <c r="B770" s="9"/>
      <c r="C770" s="9"/>
      <c r="H770" s="9"/>
    </row>
    <row r="771" spans="1:8" ht="12.75">
      <c r="A771" s="9"/>
      <c r="B771" s="9"/>
      <c r="C771" s="9"/>
      <c r="H771" s="9"/>
    </row>
    <row r="772" spans="1:8" ht="12.75">
      <c r="A772" s="9"/>
      <c r="B772" s="9"/>
      <c r="C772" s="9"/>
      <c r="H772" s="9"/>
    </row>
    <row r="773" spans="1:8" ht="12.75">
      <c r="A773" s="9"/>
      <c r="B773" s="9"/>
      <c r="C773" s="9"/>
      <c r="H773" s="9"/>
    </row>
    <row r="774" spans="1:8" ht="12.75">
      <c r="A774" s="9"/>
      <c r="B774" s="9"/>
      <c r="C774" s="9"/>
      <c r="H774" s="9"/>
    </row>
    <row r="775" spans="1:8" ht="12.75">
      <c r="A775" s="9"/>
      <c r="B775" s="9"/>
      <c r="C775" s="9"/>
      <c r="H775" s="9"/>
    </row>
    <row r="776" spans="1:8" ht="12.75">
      <c r="A776" s="9"/>
      <c r="B776" s="9"/>
      <c r="C776" s="9"/>
      <c r="H776" s="9"/>
    </row>
    <row r="777" spans="1:8" ht="12.75">
      <c r="A777" s="9"/>
      <c r="B777" s="9"/>
      <c r="C777" s="9"/>
      <c r="H777" s="9"/>
    </row>
    <row r="778" spans="1:8" ht="12.75">
      <c r="A778" s="9"/>
      <c r="B778" s="9"/>
      <c r="C778" s="9"/>
      <c r="H778" s="9"/>
    </row>
    <row r="779" spans="1:8" ht="12.75">
      <c r="A779" s="9"/>
      <c r="B779" s="9"/>
      <c r="C779" s="9"/>
      <c r="H779" s="9"/>
    </row>
    <row r="780" spans="1:8" ht="12.75">
      <c r="A780" s="9"/>
      <c r="B780" s="9"/>
      <c r="C780" s="9"/>
      <c r="H780" s="9"/>
    </row>
    <row r="781" spans="1:8" ht="12.75">
      <c r="A781" s="9"/>
      <c r="B781" s="9"/>
      <c r="C781" s="9"/>
      <c r="H781" s="9"/>
    </row>
    <row r="782" spans="1:8" ht="12.75">
      <c r="A782" s="9"/>
      <c r="B782" s="9"/>
      <c r="C782" s="9"/>
      <c r="H782" s="9"/>
    </row>
    <row r="783" spans="1:8" ht="12.75">
      <c r="A783" s="9"/>
      <c r="B783" s="9"/>
      <c r="C783" s="9"/>
      <c r="H783" s="9"/>
    </row>
    <row r="784" spans="1:8" ht="12.75">
      <c r="A784" s="9"/>
      <c r="B784" s="9"/>
      <c r="C784" s="9"/>
      <c r="H784" s="9"/>
    </row>
    <row r="785" spans="1:8" ht="12.75">
      <c r="A785" s="9"/>
      <c r="B785" s="9"/>
      <c r="C785" s="9"/>
      <c r="H785" s="9"/>
    </row>
    <row r="786" spans="1:8" ht="12.75">
      <c r="A786" s="9"/>
      <c r="B786" s="9"/>
      <c r="C786" s="9"/>
      <c r="H786" s="9"/>
    </row>
    <row r="787" spans="1:8" ht="12.75">
      <c r="A787" s="9"/>
      <c r="B787" s="9"/>
      <c r="C787" s="9"/>
      <c r="H787" s="9"/>
    </row>
    <row r="788" spans="1:8" ht="12.75">
      <c r="A788" s="9"/>
      <c r="B788" s="9"/>
      <c r="C788" s="9"/>
      <c r="H788" s="9"/>
    </row>
    <row r="789" spans="1:8" ht="12.75">
      <c r="A789" s="9"/>
      <c r="B789" s="9"/>
      <c r="C789" s="9"/>
      <c r="H789" s="9"/>
    </row>
    <row r="790" spans="1:8" ht="12.75">
      <c r="A790" s="9"/>
      <c r="B790" s="9"/>
      <c r="C790" s="9"/>
      <c r="H790" s="9"/>
    </row>
    <row r="791" spans="1:8" ht="12.75">
      <c r="A791" s="9"/>
      <c r="B791" s="9"/>
      <c r="C791" s="9"/>
      <c r="H791" s="9"/>
    </row>
    <row r="792" spans="1:8" ht="12.75">
      <c r="A792" s="9"/>
      <c r="B792" s="9"/>
      <c r="C792" s="9"/>
      <c r="H792" s="9"/>
    </row>
    <row r="793" spans="1:8" ht="12.75">
      <c r="A793" s="9"/>
      <c r="B793" s="9"/>
      <c r="C793" s="9"/>
      <c r="H793" s="9"/>
    </row>
    <row r="794" spans="1:8" ht="12.75">
      <c r="A794" s="9"/>
      <c r="B794" s="9"/>
      <c r="C794" s="9"/>
      <c r="H794" s="9"/>
    </row>
    <row r="795" spans="1:8" ht="12.75">
      <c r="A795" s="9"/>
      <c r="B795" s="9"/>
      <c r="C795" s="9"/>
      <c r="H795" s="9"/>
    </row>
    <row r="796" spans="1:8" ht="12.75">
      <c r="A796" s="9"/>
      <c r="B796" s="9"/>
      <c r="C796" s="9"/>
      <c r="H796" s="9"/>
    </row>
    <row r="797" spans="1:8" ht="12.75">
      <c r="A797" s="9"/>
      <c r="B797" s="9"/>
      <c r="C797" s="9"/>
      <c r="H797" s="9"/>
    </row>
    <row r="798" spans="1:8" ht="12.75">
      <c r="A798" s="9"/>
      <c r="B798" s="9"/>
      <c r="C798" s="9"/>
      <c r="H798" s="9"/>
    </row>
    <row r="799" spans="1:8" ht="12.75">
      <c r="A799" s="9"/>
      <c r="B799" s="9"/>
      <c r="C799" s="9"/>
      <c r="H799" s="9"/>
    </row>
    <row r="800" spans="1:8" ht="12.75">
      <c r="A800" s="9"/>
      <c r="B800" s="9"/>
      <c r="C800" s="9"/>
      <c r="H800" s="9"/>
    </row>
    <row r="801" spans="1:8" ht="12.75">
      <c r="A801" s="9"/>
      <c r="B801" s="9"/>
      <c r="C801" s="9"/>
      <c r="H801" s="9"/>
    </row>
    <row r="802" spans="1:8" ht="12.75">
      <c r="A802" s="9"/>
      <c r="B802" s="9"/>
      <c r="C802" s="9"/>
      <c r="H802" s="9"/>
    </row>
    <row r="803" spans="1:8" ht="12.75">
      <c r="A803" s="9"/>
      <c r="B803" s="9"/>
      <c r="C803" s="9"/>
      <c r="H803" s="9"/>
    </row>
    <row r="804" spans="1:8" ht="12.75">
      <c r="A804" s="9"/>
      <c r="B804" s="9"/>
      <c r="C804" s="9"/>
      <c r="H804" s="9"/>
    </row>
    <row r="805" spans="1:8" ht="12.75">
      <c r="A805" s="9"/>
      <c r="B805" s="9"/>
      <c r="C805" s="9"/>
      <c r="H805" s="9"/>
    </row>
    <row r="806" spans="1:8" ht="12.75">
      <c r="A806" s="9"/>
      <c r="B806" s="9"/>
      <c r="C806" s="9"/>
      <c r="H806" s="9"/>
    </row>
    <row r="807" spans="1:8" ht="12.75">
      <c r="A807" s="9"/>
      <c r="B807" s="9"/>
      <c r="C807" s="9"/>
      <c r="H807" s="9"/>
    </row>
    <row r="808" spans="1:8" ht="12.75">
      <c r="A808" s="9"/>
      <c r="B808" s="9"/>
      <c r="C808" s="9"/>
      <c r="H808" s="9"/>
    </row>
    <row r="809" spans="1:8" ht="12.75">
      <c r="A809" s="9"/>
      <c r="B809" s="9"/>
      <c r="C809" s="9"/>
      <c r="H809" s="9"/>
    </row>
    <row r="810" spans="1:8" ht="12.75">
      <c r="A810" s="9"/>
      <c r="B810" s="9"/>
      <c r="C810" s="9"/>
      <c r="H810" s="9"/>
    </row>
    <row r="811" spans="1:8" ht="12.75">
      <c r="A811" s="9"/>
      <c r="B811" s="9"/>
      <c r="C811" s="9"/>
      <c r="H811" s="9"/>
    </row>
    <row r="812" spans="1:8" ht="12.75">
      <c r="A812" s="9"/>
      <c r="B812" s="9"/>
      <c r="C812" s="9"/>
      <c r="H812" s="9"/>
    </row>
    <row r="813" spans="1:8" ht="12.75">
      <c r="A813" s="9"/>
      <c r="B813" s="9"/>
      <c r="C813" s="9"/>
      <c r="H813" s="9"/>
    </row>
    <row r="814" spans="1:8" ht="12.75">
      <c r="A814" s="9"/>
      <c r="B814" s="9"/>
      <c r="C814" s="9"/>
      <c r="H814" s="9"/>
    </row>
    <row r="815" spans="1:8" ht="12.75">
      <c r="A815" s="9"/>
      <c r="B815" s="9"/>
      <c r="C815" s="9"/>
      <c r="H815" s="9"/>
    </row>
    <row r="816" spans="1:8" ht="12.75">
      <c r="A816" s="9"/>
      <c r="B816" s="9"/>
      <c r="C816" s="9"/>
      <c r="H816" s="9"/>
    </row>
    <row r="817" spans="1:8" ht="12.75">
      <c r="A817" s="9"/>
      <c r="B817" s="9"/>
      <c r="C817" s="9"/>
      <c r="H817" s="9"/>
    </row>
    <row r="818" spans="1:8" ht="12.75">
      <c r="A818" s="9"/>
      <c r="B818" s="9"/>
      <c r="C818" s="9"/>
      <c r="H818" s="9"/>
    </row>
    <row r="819" spans="1:8" ht="12.75">
      <c r="A819" s="9"/>
      <c r="B819" s="9"/>
      <c r="C819" s="9"/>
      <c r="H819" s="9"/>
    </row>
    <row r="820" spans="1:8" ht="12.75">
      <c r="A820" s="9"/>
      <c r="B820" s="9"/>
      <c r="C820" s="9"/>
      <c r="H820" s="9"/>
    </row>
    <row r="821" spans="1:8" ht="12.75">
      <c r="A821" s="9"/>
      <c r="B821" s="9"/>
      <c r="C821" s="9"/>
      <c r="H821" s="9"/>
    </row>
    <row r="822" spans="1:8" ht="12.75">
      <c r="A822" s="9"/>
      <c r="B822" s="9"/>
      <c r="C822" s="9"/>
      <c r="H822" s="9"/>
    </row>
    <row r="823" spans="1:8" ht="12.75">
      <c r="A823" s="9"/>
      <c r="B823" s="9"/>
      <c r="C823" s="9"/>
      <c r="H823" s="9"/>
    </row>
    <row r="824" spans="1:8" ht="12.75">
      <c r="A824" s="9"/>
      <c r="B824" s="9"/>
      <c r="C824" s="9"/>
      <c r="H824" s="9"/>
    </row>
    <row r="825" spans="1:8" ht="12.75">
      <c r="A825" s="9"/>
      <c r="B825" s="9"/>
      <c r="C825" s="9"/>
      <c r="H825" s="9"/>
    </row>
    <row r="826" spans="1:8" ht="12.75">
      <c r="A826" s="9"/>
      <c r="B826" s="9"/>
      <c r="C826" s="9"/>
      <c r="H826" s="9"/>
    </row>
    <row r="827" spans="1:8" ht="12.75">
      <c r="A827" s="9"/>
      <c r="B827" s="9"/>
      <c r="C827" s="9"/>
      <c r="H827" s="9"/>
    </row>
    <row r="828" spans="1:8" ht="12.75">
      <c r="A828" s="9"/>
      <c r="B828" s="9"/>
      <c r="C828" s="9"/>
      <c r="H828" s="9"/>
    </row>
    <row r="829" spans="1:8" ht="12.75">
      <c r="A829" s="9"/>
      <c r="B829" s="9"/>
      <c r="C829" s="9"/>
      <c r="H829" s="9"/>
    </row>
    <row r="830" spans="1:8" ht="12.75">
      <c r="A830" s="9"/>
      <c r="B830" s="9"/>
      <c r="C830" s="9"/>
      <c r="H830" s="9"/>
    </row>
    <row r="831" spans="1:8" ht="12.75">
      <c r="A831" s="9"/>
      <c r="B831" s="9"/>
      <c r="C831" s="9"/>
      <c r="H831" s="9"/>
    </row>
    <row r="832" spans="1:8" ht="12.75">
      <c r="A832" s="9"/>
      <c r="B832" s="9"/>
      <c r="C832" s="9"/>
      <c r="H832" s="9"/>
    </row>
    <row r="833" spans="1:8" ht="12.75">
      <c r="A833" s="9"/>
      <c r="B833" s="9"/>
      <c r="C833" s="9"/>
      <c r="H833" s="9"/>
    </row>
    <row r="834" spans="1:8" ht="12.75">
      <c r="A834" s="9"/>
      <c r="B834" s="9"/>
      <c r="C834" s="9"/>
      <c r="H834" s="9"/>
    </row>
    <row r="835" spans="1:8" ht="12.75">
      <c r="A835" s="9"/>
      <c r="B835" s="9"/>
      <c r="C835" s="9"/>
      <c r="H835" s="9"/>
    </row>
    <row r="836" spans="1:8" ht="12.75">
      <c r="A836" s="9"/>
      <c r="B836" s="9"/>
      <c r="C836" s="9"/>
      <c r="H836" s="9"/>
    </row>
    <row r="837" spans="1:8" ht="12.75">
      <c r="A837" s="9"/>
      <c r="B837" s="9"/>
      <c r="C837" s="9"/>
      <c r="H837" s="9"/>
    </row>
    <row r="838" spans="1:8" ht="12.75">
      <c r="A838" s="9"/>
      <c r="B838" s="9"/>
      <c r="C838" s="9"/>
      <c r="H838" s="9"/>
    </row>
    <row r="839" spans="1:8" ht="12.75">
      <c r="A839" s="9"/>
      <c r="B839" s="9"/>
      <c r="C839" s="9"/>
      <c r="H839" s="9"/>
    </row>
    <row r="840" spans="1:8" ht="12.75">
      <c r="A840" s="9"/>
      <c r="B840" s="9"/>
      <c r="C840" s="9"/>
      <c r="H840" s="9"/>
    </row>
    <row r="841" spans="1:8" ht="12.75">
      <c r="A841" s="9"/>
      <c r="B841" s="9"/>
      <c r="C841" s="9"/>
      <c r="H841" s="9"/>
    </row>
    <row r="842" spans="1:8" ht="12.75">
      <c r="A842" s="9"/>
      <c r="B842" s="9"/>
      <c r="C842" s="9"/>
      <c r="H842" s="9"/>
    </row>
    <row r="843" spans="1:8" ht="12.75">
      <c r="A843" s="9"/>
      <c r="B843" s="9"/>
      <c r="C843" s="9"/>
      <c r="H843" s="9"/>
    </row>
    <row r="844" spans="1:8" ht="12.75">
      <c r="A844" s="9"/>
      <c r="B844" s="9"/>
      <c r="C844" s="9"/>
      <c r="H844" s="9"/>
    </row>
    <row r="845" spans="1:8" ht="12.75">
      <c r="A845" s="9"/>
      <c r="B845" s="9"/>
      <c r="C845" s="9"/>
      <c r="H845" s="9"/>
    </row>
    <row r="846" spans="1:8" ht="12.75">
      <c r="A846" s="9"/>
      <c r="B846" s="9"/>
      <c r="C846" s="9"/>
      <c r="H846" s="9"/>
    </row>
    <row r="847" spans="1:8" ht="12.75">
      <c r="A847" s="9"/>
      <c r="B847" s="9"/>
      <c r="C847" s="9"/>
      <c r="H847" s="9"/>
    </row>
    <row r="848" spans="1:8" ht="12.75">
      <c r="A848" s="9"/>
      <c r="B848" s="9"/>
      <c r="C848" s="9"/>
      <c r="H848" s="9"/>
    </row>
    <row r="849" spans="1:8" ht="12.75">
      <c r="A849" s="9"/>
      <c r="B849" s="9"/>
      <c r="C849" s="9"/>
      <c r="H849" s="9"/>
    </row>
    <row r="850" spans="1:8" ht="12.75">
      <c r="A850" s="9"/>
      <c r="B850" s="9"/>
      <c r="C850" s="9"/>
      <c r="H850" s="9"/>
    </row>
    <row r="851" spans="1:8" ht="12.75">
      <c r="A851" s="9"/>
      <c r="B851" s="9"/>
      <c r="C851" s="9"/>
      <c r="H851" s="9"/>
    </row>
    <row r="852" spans="1:8" ht="12.75">
      <c r="A852" s="9"/>
      <c r="B852" s="9"/>
      <c r="C852" s="9"/>
      <c r="H852" s="9"/>
    </row>
    <row r="853" spans="1:8" ht="12.75">
      <c r="A853" s="9"/>
      <c r="B853" s="9"/>
      <c r="C853" s="9"/>
      <c r="H853" s="9"/>
    </row>
    <row r="854" spans="1:8" ht="12.75">
      <c r="A854" s="9"/>
      <c r="B854" s="9"/>
      <c r="C854" s="9"/>
      <c r="H854" s="9"/>
    </row>
    <row r="855" spans="1:8" ht="12.75">
      <c r="A855" s="9"/>
      <c r="B855" s="9"/>
      <c r="C855" s="9"/>
      <c r="H855" s="9"/>
    </row>
    <row r="856" spans="1:8" ht="12.75">
      <c r="A856" s="9"/>
      <c r="B856" s="9"/>
      <c r="C856" s="9"/>
      <c r="H856" s="9"/>
    </row>
    <row r="857" spans="1:8" ht="12.75">
      <c r="A857" s="9"/>
      <c r="B857" s="9"/>
      <c r="C857" s="9"/>
      <c r="H857" s="9"/>
    </row>
    <row r="858" spans="1:8" ht="12.75">
      <c r="A858" s="9"/>
      <c r="B858" s="9"/>
      <c r="C858" s="9"/>
      <c r="H858" s="9"/>
    </row>
    <row r="859" spans="1:8" ht="12.75">
      <c r="A859" s="9"/>
      <c r="B859" s="9"/>
      <c r="C859" s="9"/>
      <c r="H859" s="9"/>
    </row>
    <row r="860" spans="1:8" ht="12.75">
      <c r="A860" s="9"/>
      <c r="B860" s="9"/>
      <c r="C860" s="9"/>
      <c r="H860" s="9"/>
    </row>
    <row r="861" spans="1:8" ht="12.75">
      <c r="A861" s="9"/>
      <c r="B861" s="9"/>
      <c r="C861" s="9"/>
      <c r="H861" s="9"/>
    </row>
    <row r="862" spans="1:8" ht="12.75">
      <c r="A862" s="9"/>
      <c r="B862" s="9"/>
      <c r="C862" s="9"/>
      <c r="H862" s="9"/>
    </row>
    <row r="863" spans="1:8" ht="12.75">
      <c r="A863" s="9"/>
      <c r="B863" s="9"/>
      <c r="C863" s="9"/>
      <c r="H863" s="9"/>
    </row>
    <row r="864" spans="1:8" ht="12.75">
      <c r="A864" s="9"/>
      <c r="B864" s="9"/>
      <c r="C864" s="9"/>
      <c r="H864" s="9"/>
    </row>
    <row r="865" spans="1:8" ht="12.75">
      <c r="A865" s="9"/>
      <c r="B865" s="9"/>
      <c r="C865" s="9"/>
      <c r="H865" s="9"/>
    </row>
    <row r="866" spans="1:8" ht="12.75">
      <c r="A866" s="9"/>
      <c r="B866" s="9"/>
      <c r="C866" s="9"/>
      <c r="H866" s="9"/>
    </row>
    <row r="867" spans="1:8" ht="12.75">
      <c r="A867" s="9"/>
      <c r="B867" s="9"/>
      <c r="C867" s="9"/>
      <c r="H867" s="9"/>
    </row>
    <row r="868" spans="1:8" ht="12.75">
      <c r="A868" s="9"/>
      <c r="B868" s="9"/>
      <c r="C868" s="9"/>
      <c r="H868" s="9"/>
    </row>
    <row r="869" spans="1:8" ht="12.75">
      <c r="A869" s="9"/>
      <c r="B869" s="9"/>
      <c r="C869" s="9"/>
      <c r="H869" s="9"/>
    </row>
    <row r="870" spans="1:8" ht="12.75">
      <c r="A870" s="9"/>
      <c r="B870" s="9"/>
      <c r="C870" s="9"/>
      <c r="H870" s="9"/>
    </row>
    <row r="871" spans="1:8" ht="12.75">
      <c r="A871" s="9"/>
      <c r="B871" s="9"/>
      <c r="C871" s="9"/>
      <c r="H871" s="9"/>
    </row>
    <row r="872" spans="1:8" ht="12.75">
      <c r="A872" s="9"/>
      <c r="B872" s="9"/>
      <c r="C872" s="9"/>
      <c r="H872" s="9"/>
    </row>
    <row r="873" spans="1:8" ht="12.75">
      <c r="A873" s="9"/>
      <c r="B873" s="9"/>
      <c r="C873" s="9"/>
      <c r="H873" s="9"/>
    </row>
    <row r="874" spans="1:8" ht="12.75">
      <c r="A874" s="9"/>
      <c r="B874" s="9"/>
      <c r="C874" s="9"/>
      <c r="H874" s="9"/>
    </row>
    <row r="875" spans="1:8" ht="12.75">
      <c r="A875" s="9"/>
      <c r="B875" s="9"/>
      <c r="C875" s="9"/>
      <c r="H875" s="9"/>
    </row>
    <row r="876" spans="1:8" ht="12.75">
      <c r="A876" s="9"/>
      <c r="B876" s="9"/>
      <c r="C876" s="9"/>
      <c r="H876" s="9"/>
    </row>
    <row r="877" spans="1:8" ht="12.75">
      <c r="A877" s="9"/>
      <c r="B877" s="9"/>
      <c r="C877" s="9"/>
      <c r="H877" s="9"/>
    </row>
    <row r="878" spans="1:8" ht="12.75">
      <c r="A878" s="9"/>
      <c r="B878" s="9"/>
      <c r="C878" s="9"/>
      <c r="H878" s="9"/>
    </row>
    <row r="879" spans="1:8" ht="12.75">
      <c r="A879" s="9"/>
      <c r="B879" s="9"/>
      <c r="C879" s="9"/>
      <c r="H879" s="9"/>
    </row>
    <row r="880" spans="1:8" ht="12.75">
      <c r="A880" s="9"/>
      <c r="B880" s="9"/>
      <c r="C880" s="9"/>
      <c r="H880" s="9"/>
    </row>
    <row r="881" spans="1:8" ht="12.75">
      <c r="A881" s="9"/>
      <c r="B881" s="9"/>
      <c r="C881" s="9"/>
      <c r="H881" s="9"/>
    </row>
    <row r="882" spans="1:8" ht="12.75">
      <c r="A882" s="9"/>
      <c r="B882" s="9"/>
      <c r="C882" s="9"/>
      <c r="H882" s="9"/>
    </row>
    <row r="883" spans="1:8" ht="12.75">
      <c r="A883" s="9"/>
      <c r="B883" s="9"/>
      <c r="C883" s="9"/>
      <c r="H883" s="9"/>
    </row>
    <row r="884" spans="1:8" ht="12.75">
      <c r="A884" s="9"/>
      <c r="B884" s="9"/>
      <c r="C884" s="9"/>
      <c r="H884" s="9"/>
    </row>
    <row r="885" spans="1:8" ht="12.75">
      <c r="A885" s="9"/>
      <c r="B885" s="9"/>
      <c r="C885" s="9"/>
      <c r="H885" s="9"/>
    </row>
    <row r="886" spans="1:8" ht="12.75">
      <c r="A886" s="9"/>
      <c r="B886" s="9"/>
      <c r="C886" s="9"/>
      <c r="H886" s="9"/>
    </row>
    <row r="887" spans="1:8" ht="12.75">
      <c r="A887" s="9"/>
      <c r="B887" s="9"/>
      <c r="C887" s="9"/>
      <c r="H887" s="9"/>
    </row>
    <row r="888" spans="1:8" ht="12.75">
      <c r="A888" s="9"/>
      <c r="B888" s="9"/>
      <c r="C888" s="9"/>
      <c r="H888" s="9"/>
    </row>
    <row r="889" spans="1:8" ht="12.75">
      <c r="A889" s="9"/>
      <c r="B889" s="9"/>
      <c r="C889" s="9"/>
      <c r="H889" s="9"/>
    </row>
    <row r="890" spans="1:8" ht="12.75">
      <c r="A890" s="9"/>
      <c r="B890" s="9"/>
      <c r="C890" s="9"/>
      <c r="H890" s="9"/>
    </row>
    <row r="891" spans="1:8" ht="12.75">
      <c r="A891" s="9"/>
      <c r="B891" s="9"/>
      <c r="C891" s="9"/>
      <c r="H891" s="9"/>
    </row>
    <row r="892" spans="1:8" ht="12.75">
      <c r="A892" s="9"/>
      <c r="B892" s="9"/>
      <c r="C892" s="9"/>
      <c r="H892" s="9"/>
    </row>
    <row r="893" spans="1:8" ht="12.75">
      <c r="A893" s="9"/>
      <c r="B893" s="9"/>
      <c r="C893" s="9"/>
      <c r="H893" s="9"/>
    </row>
    <row r="894" spans="1:8" ht="12.75">
      <c r="A894" s="9"/>
      <c r="B894" s="9"/>
      <c r="C894" s="9"/>
      <c r="H894" s="9"/>
    </row>
    <row r="895" spans="1:8" ht="12.75">
      <c r="A895" s="9"/>
      <c r="B895" s="9"/>
      <c r="C895" s="9"/>
      <c r="H895" s="9"/>
    </row>
    <row r="896" spans="1:8" ht="12.75">
      <c r="A896" s="9"/>
      <c r="B896" s="9"/>
      <c r="C896" s="9"/>
      <c r="H896" s="9"/>
    </row>
    <row r="897" spans="1:8" ht="12.75">
      <c r="A897" s="9"/>
      <c r="B897" s="9"/>
      <c r="C897" s="9"/>
      <c r="H897" s="9"/>
    </row>
    <row r="898" spans="1:8" ht="12.75">
      <c r="A898" s="9"/>
      <c r="B898" s="9"/>
      <c r="C898" s="9"/>
      <c r="H898" s="9"/>
    </row>
    <row r="899" spans="1:8" ht="12.75">
      <c r="A899" s="9"/>
      <c r="B899" s="9"/>
      <c r="C899" s="9"/>
      <c r="H899" s="9"/>
    </row>
    <row r="900" spans="1:8" ht="12.75">
      <c r="A900" s="9"/>
      <c r="B900" s="9"/>
      <c r="C900" s="9"/>
      <c r="H900" s="9"/>
    </row>
    <row r="901" spans="1:8" ht="12.75">
      <c r="A901" s="9"/>
      <c r="B901" s="9"/>
      <c r="C901" s="9"/>
      <c r="H901" s="9"/>
    </row>
    <row r="902" spans="1:8" ht="12.75">
      <c r="A902" s="9"/>
      <c r="B902" s="9"/>
      <c r="C902" s="9"/>
      <c r="H902" s="9"/>
    </row>
    <row r="903" spans="1:8" ht="12.75">
      <c r="A903" s="9"/>
      <c r="B903" s="9"/>
      <c r="C903" s="9"/>
      <c r="H903" s="9"/>
    </row>
    <row r="904" spans="1:8" ht="12.75">
      <c r="A904" s="9"/>
      <c r="B904" s="9"/>
      <c r="C904" s="9"/>
      <c r="H904" s="9"/>
    </row>
    <row r="905" spans="1:8" ht="12.75">
      <c r="A905" s="9"/>
      <c r="B905" s="9"/>
      <c r="C905" s="9"/>
      <c r="H905" s="9"/>
    </row>
    <row r="906" spans="1:8" ht="12.75">
      <c r="A906" s="9"/>
      <c r="B906" s="9"/>
      <c r="C906" s="9"/>
      <c r="H906" s="9"/>
    </row>
    <row r="907" spans="1:8" ht="12.75">
      <c r="A907" s="9"/>
      <c r="B907" s="9"/>
      <c r="C907" s="9"/>
      <c r="H907" s="9"/>
    </row>
    <row r="908" spans="1:8" ht="12.75">
      <c r="A908" s="9"/>
      <c r="B908" s="9"/>
      <c r="C908" s="9"/>
      <c r="H908" s="9"/>
    </row>
    <row r="909" spans="1:8" ht="12.75">
      <c r="A909" s="9"/>
      <c r="B909" s="9"/>
      <c r="C909" s="9"/>
      <c r="H909" s="9"/>
    </row>
    <row r="910" spans="1:8" ht="12.75">
      <c r="A910" s="9"/>
      <c r="B910" s="9"/>
      <c r="C910" s="9"/>
      <c r="H910" s="9"/>
    </row>
    <row r="911" spans="1:8" ht="12.75">
      <c r="A911" s="9"/>
      <c r="B911" s="9"/>
      <c r="C911" s="9"/>
      <c r="H911" s="9"/>
    </row>
    <row r="912" spans="1:8" ht="12.75">
      <c r="A912" s="9"/>
      <c r="B912" s="9"/>
      <c r="C912" s="9"/>
      <c r="H912" s="9"/>
    </row>
    <row r="913" spans="1:8" ht="12.75">
      <c r="A913" s="9"/>
      <c r="B913" s="9"/>
      <c r="C913" s="9"/>
      <c r="H913" s="9"/>
    </row>
    <row r="914" spans="1:8" ht="12.75">
      <c r="A914" s="9"/>
      <c r="B914" s="9"/>
      <c r="C914" s="9"/>
      <c r="H914" s="9"/>
    </row>
    <row r="915" spans="1:8" ht="12.75">
      <c r="A915" s="9"/>
      <c r="B915" s="9"/>
      <c r="C915" s="9"/>
      <c r="H915" s="9"/>
    </row>
    <row r="916" spans="1:8" ht="12.75">
      <c r="A916" s="9"/>
      <c r="B916" s="9"/>
      <c r="C916" s="9"/>
      <c r="H916" s="9"/>
    </row>
    <row r="917" spans="1:8" ht="12.75">
      <c r="A917" s="9"/>
      <c r="B917" s="9"/>
      <c r="C917" s="9"/>
      <c r="H917" s="9"/>
    </row>
    <row r="918" spans="1:8" ht="12.75">
      <c r="A918" s="9"/>
      <c r="B918" s="9"/>
      <c r="C918" s="9"/>
      <c r="H918" s="9"/>
    </row>
    <row r="919" spans="1:8" ht="12.75">
      <c r="A919" s="9"/>
      <c r="B919" s="9"/>
      <c r="C919" s="9"/>
      <c r="H919" s="9"/>
    </row>
    <row r="920" spans="1:8" ht="12.75">
      <c r="A920" s="9"/>
      <c r="B920" s="9"/>
      <c r="C920" s="9"/>
      <c r="H920" s="9"/>
    </row>
    <row r="921" spans="1:8" ht="12.75">
      <c r="A921" s="9"/>
      <c r="B921" s="9"/>
      <c r="C921" s="9"/>
      <c r="H921" s="9"/>
    </row>
    <row r="922" spans="1:8" ht="12.75">
      <c r="A922" s="9"/>
      <c r="B922" s="9"/>
      <c r="C922" s="9"/>
      <c r="H922" s="9"/>
    </row>
    <row r="923" spans="1:8" ht="12.75">
      <c r="A923" s="9"/>
      <c r="B923" s="9"/>
      <c r="C923" s="9"/>
      <c r="H923" s="9"/>
    </row>
    <row r="924" spans="1:8" ht="12.75">
      <c r="A924" s="9"/>
      <c r="B924" s="9"/>
      <c r="C924" s="9"/>
      <c r="H924" s="9"/>
    </row>
    <row r="925" spans="1:8" ht="12.75">
      <c r="A925" s="9"/>
      <c r="B925" s="9"/>
      <c r="C925" s="9"/>
      <c r="H925" s="9"/>
    </row>
    <row r="926" spans="1:8" ht="12.75">
      <c r="A926" s="9"/>
      <c r="B926" s="9"/>
      <c r="C926" s="9"/>
      <c r="H926" s="9"/>
    </row>
    <row r="927" spans="1:8" ht="12.75">
      <c r="A927" s="9"/>
      <c r="B927" s="9"/>
      <c r="C927" s="9"/>
      <c r="H927" s="9"/>
    </row>
    <row r="928" spans="1:8" ht="12.75">
      <c r="A928" s="9"/>
      <c r="B928" s="9"/>
      <c r="C928" s="9"/>
      <c r="H928" s="9"/>
    </row>
    <row r="929" spans="1:8" ht="12.75">
      <c r="A929" s="9"/>
      <c r="B929" s="9"/>
      <c r="C929" s="9"/>
      <c r="H929" s="9"/>
    </row>
    <row r="930" spans="1:8" ht="12.75">
      <c r="A930" s="9"/>
      <c r="B930" s="9"/>
      <c r="C930" s="9"/>
      <c r="H930" s="9"/>
    </row>
    <row r="931" spans="1:8" ht="12.75">
      <c r="A931" s="9"/>
      <c r="B931" s="9"/>
      <c r="C931" s="9"/>
      <c r="H931" s="9"/>
    </row>
    <row r="932" spans="1:8" ht="12.75">
      <c r="A932" s="9"/>
      <c r="B932" s="9"/>
      <c r="C932" s="9"/>
      <c r="H932" s="9"/>
    </row>
    <row r="933" spans="1:8" ht="12.75">
      <c r="A933" s="9"/>
      <c r="B933" s="9"/>
      <c r="C933" s="9"/>
      <c r="H933" s="9"/>
    </row>
    <row r="934" spans="1:8" ht="12.75">
      <c r="A934" s="9"/>
      <c r="B934" s="9"/>
      <c r="C934" s="9"/>
      <c r="H934" s="9"/>
    </row>
    <row r="935" spans="1:8" ht="12.75">
      <c r="A935" s="9"/>
      <c r="B935" s="9"/>
      <c r="C935" s="9"/>
      <c r="H935" s="9"/>
    </row>
    <row r="936" spans="1:8" ht="12.75">
      <c r="A936" s="9"/>
      <c r="B936" s="9"/>
      <c r="C936" s="9"/>
      <c r="H936" s="9"/>
    </row>
    <row r="937" spans="1:8" ht="12.75">
      <c r="A937" s="9"/>
      <c r="B937" s="9"/>
      <c r="C937" s="9"/>
      <c r="H937" s="9"/>
    </row>
    <row r="938" spans="1:8" ht="12.75">
      <c r="A938" s="9"/>
      <c r="B938" s="9"/>
      <c r="C938" s="9"/>
      <c r="H938" s="9"/>
    </row>
    <row r="939" spans="1:8" ht="12.75">
      <c r="A939" s="9"/>
      <c r="B939" s="9"/>
      <c r="C939" s="9"/>
      <c r="H939" s="9"/>
    </row>
    <row r="940" spans="1:8" ht="12.75">
      <c r="A940" s="9"/>
      <c r="B940" s="9"/>
      <c r="C940" s="9"/>
      <c r="H940" s="9"/>
    </row>
    <row r="941" spans="1:8" ht="12.75">
      <c r="A941" s="9"/>
      <c r="B941" s="9"/>
      <c r="C941" s="9"/>
      <c r="H941" s="9"/>
    </row>
    <row r="942" spans="1:8" ht="12.75">
      <c r="A942" s="9"/>
      <c r="B942" s="9"/>
      <c r="C942" s="9"/>
      <c r="H942" s="9"/>
    </row>
    <row r="943" spans="1:8" ht="12.75">
      <c r="A943" s="9"/>
      <c r="B943" s="9"/>
      <c r="C943" s="9"/>
      <c r="H943" s="9"/>
    </row>
    <row r="944" spans="1:8" ht="12.75">
      <c r="A944" s="9"/>
      <c r="B944" s="9"/>
      <c r="C944" s="9"/>
      <c r="H944" s="9"/>
    </row>
    <row r="945" spans="1:8" ht="12.75">
      <c r="A945" s="9"/>
      <c r="B945" s="9"/>
      <c r="C945" s="9"/>
      <c r="H945" s="9"/>
    </row>
    <row r="946" spans="1:8" ht="12.75">
      <c r="A946" s="9"/>
      <c r="B946" s="9"/>
      <c r="C946" s="9"/>
      <c r="H946" s="9"/>
    </row>
    <row r="947" spans="1:8" ht="12.75">
      <c r="A947" s="9"/>
      <c r="B947" s="9"/>
      <c r="C947" s="9"/>
      <c r="H947" s="9"/>
    </row>
    <row r="948" spans="1:8" ht="12.75">
      <c r="A948" s="9"/>
      <c r="B948" s="9"/>
      <c r="C948" s="9"/>
      <c r="H948" s="9"/>
    </row>
    <row r="949" spans="1:8" ht="12.75">
      <c r="A949" s="9"/>
      <c r="B949" s="9"/>
      <c r="C949" s="9"/>
      <c r="H949" s="9"/>
    </row>
    <row r="950" spans="1:8" ht="12.75">
      <c r="A950" s="9"/>
      <c r="B950" s="9"/>
      <c r="C950" s="9"/>
      <c r="H950" s="9"/>
    </row>
    <row r="951" spans="1:8" ht="12.75">
      <c r="A951" s="9"/>
      <c r="B951" s="9"/>
      <c r="C951" s="9"/>
      <c r="H951" s="9"/>
    </row>
    <row r="952" spans="1:8" ht="12.75">
      <c r="A952" s="9"/>
      <c r="B952" s="9"/>
      <c r="C952" s="9"/>
      <c r="H952" s="9"/>
    </row>
    <row r="953" spans="1:8" ht="12.75">
      <c r="A953" s="9"/>
      <c r="B953" s="9"/>
      <c r="C953" s="9"/>
      <c r="H953" s="9"/>
    </row>
    <row r="954" spans="1:8" ht="12.75">
      <c r="A954" s="9"/>
      <c r="B954" s="9"/>
      <c r="C954" s="9"/>
      <c r="H954" s="9"/>
    </row>
    <row r="955" spans="1:8" ht="12.75">
      <c r="A955" s="9"/>
      <c r="B955" s="9"/>
      <c r="C955" s="9"/>
      <c r="H955" s="9"/>
    </row>
    <row r="956" spans="1:8" ht="12.75">
      <c r="A956" s="9"/>
      <c r="B956" s="9"/>
      <c r="C956" s="9"/>
      <c r="H956" s="9"/>
    </row>
    <row r="957" spans="1:8" ht="12.75">
      <c r="A957" s="9"/>
      <c r="B957" s="9"/>
      <c r="C957" s="9"/>
      <c r="H957" s="9"/>
    </row>
    <row r="958" spans="1:8" ht="12.75">
      <c r="A958" s="9"/>
      <c r="B958" s="9"/>
      <c r="C958" s="9"/>
      <c r="H958" s="9"/>
    </row>
    <row r="959" spans="1:8" ht="12.75">
      <c r="A959" s="9"/>
      <c r="B959" s="9"/>
      <c r="C959" s="9"/>
      <c r="H959" s="9"/>
    </row>
    <row r="960" spans="1:8" ht="12.75">
      <c r="A960" s="9"/>
      <c r="B960" s="9"/>
      <c r="C960" s="9"/>
      <c r="H960" s="9"/>
    </row>
    <row r="961" spans="1:8" ht="12.75">
      <c r="A961" s="9"/>
      <c r="B961" s="9"/>
      <c r="C961" s="9"/>
      <c r="H961" s="9"/>
    </row>
    <row r="962" spans="1:8" ht="12.75">
      <c r="A962" s="9"/>
      <c r="B962" s="9"/>
      <c r="C962" s="9"/>
      <c r="H962" s="9"/>
    </row>
    <row r="963" spans="1:8" ht="12.75">
      <c r="A963" s="9"/>
      <c r="B963" s="9"/>
      <c r="C963" s="9"/>
      <c r="H963" s="9"/>
    </row>
    <row r="964" spans="1:8" ht="12.75">
      <c r="A964" s="9"/>
      <c r="B964" s="9"/>
      <c r="C964" s="9"/>
      <c r="H964" s="9"/>
    </row>
    <row r="965" spans="1:8" ht="12.75">
      <c r="A965" s="9"/>
      <c r="B965" s="9"/>
      <c r="C965" s="9"/>
      <c r="H965" s="9"/>
    </row>
    <row r="966" spans="1:8" ht="12.75">
      <c r="A966" s="9"/>
      <c r="B966" s="9"/>
      <c r="C966" s="9"/>
      <c r="H966" s="9"/>
    </row>
    <row r="967" spans="1:8" ht="12.75">
      <c r="A967" s="9"/>
      <c r="B967" s="9"/>
      <c r="C967" s="9"/>
      <c r="H967" s="9"/>
    </row>
    <row r="968" spans="1:8" ht="12.75">
      <c r="A968" s="9"/>
      <c r="B968" s="9"/>
      <c r="C968" s="9"/>
      <c r="H968" s="9"/>
    </row>
    <row r="969" spans="1:8" ht="12.75">
      <c r="A969" s="9"/>
      <c r="B969" s="9"/>
      <c r="C969" s="9"/>
      <c r="H969" s="9"/>
    </row>
    <row r="970" spans="1:8" ht="12.75">
      <c r="A970" s="9"/>
      <c r="B970" s="9"/>
      <c r="C970" s="9"/>
      <c r="H970" s="9"/>
    </row>
    <row r="971" spans="1:8" ht="12.75">
      <c r="A971" s="9"/>
      <c r="B971" s="9"/>
      <c r="C971" s="9"/>
      <c r="H971" s="9"/>
    </row>
    <row r="972" spans="1:8" ht="12.75">
      <c r="A972" s="9"/>
      <c r="B972" s="9"/>
      <c r="C972" s="9"/>
      <c r="H972" s="9"/>
    </row>
    <row r="973" spans="1:8" ht="12.75">
      <c r="A973" s="9"/>
      <c r="B973" s="9"/>
      <c r="C973" s="9"/>
      <c r="H973" s="9"/>
    </row>
    <row r="974" spans="1:8" ht="12.75">
      <c r="A974" s="9"/>
      <c r="B974" s="9"/>
      <c r="C974" s="9"/>
      <c r="H974" s="9"/>
    </row>
    <row r="975" spans="1:8" ht="12.75">
      <c r="A975" s="9"/>
      <c r="B975" s="9"/>
      <c r="C975" s="9"/>
      <c r="H975" s="9"/>
    </row>
    <row r="976" spans="1:8" ht="12.75">
      <c r="A976" s="9"/>
      <c r="B976" s="9"/>
      <c r="C976" s="9"/>
      <c r="H976" s="9"/>
    </row>
    <row r="977" spans="1:8" ht="12.75">
      <c r="A977" s="9"/>
      <c r="B977" s="9"/>
      <c r="C977" s="9"/>
      <c r="H977" s="9"/>
    </row>
    <row r="978" spans="1:8" ht="12.75">
      <c r="A978" s="9"/>
      <c r="B978" s="9"/>
      <c r="C978" s="9"/>
      <c r="H978" s="9"/>
    </row>
    <row r="979" spans="1:8" ht="12.75">
      <c r="A979" s="9"/>
      <c r="B979" s="9"/>
      <c r="C979" s="9"/>
      <c r="H979" s="9"/>
    </row>
    <row r="980" spans="1:8" ht="12.75">
      <c r="A980" s="9"/>
      <c r="B980" s="9"/>
      <c r="C980" s="9"/>
      <c r="H980" s="9"/>
    </row>
    <row r="981" spans="1:8" ht="12.75">
      <c r="A981" s="9"/>
      <c r="B981" s="9"/>
      <c r="C981" s="9"/>
      <c r="H981" s="9"/>
    </row>
    <row r="982" spans="1:8" ht="12.75">
      <c r="A982" s="9"/>
      <c r="B982" s="9"/>
      <c r="C982" s="9"/>
      <c r="H982" s="9"/>
    </row>
    <row r="983" spans="1:8" ht="12.75">
      <c r="A983" s="9"/>
      <c r="B983" s="9"/>
      <c r="C983" s="9"/>
      <c r="H983" s="9"/>
    </row>
    <row r="984" spans="1:8" ht="12.75">
      <c r="A984" s="9"/>
      <c r="B984" s="9"/>
      <c r="C984" s="9"/>
      <c r="H984" s="9"/>
    </row>
    <row r="985" spans="1:8" ht="12.75">
      <c r="A985" s="9"/>
      <c r="B985" s="9"/>
      <c r="C985" s="9"/>
      <c r="H985" s="9"/>
    </row>
    <row r="986" spans="1:8" ht="12.75">
      <c r="A986" s="9"/>
      <c r="B986" s="9"/>
      <c r="C986" s="9"/>
      <c r="H986" s="9"/>
    </row>
    <row r="987" spans="1:8" ht="12.75">
      <c r="A987" s="9"/>
      <c r="B987" s="9"/>
      <c r="C987" s="9"/>
      <c r="H987" s="9"/>
    </row>
    <row r="988" spans="1:8" ht="12.75">
      <c r="A988" s="9"/>
      <c r="B988" s="9"/>
      <c r="C988" s="9"/>
      <c r="H988" s="9"/>
    </row>
    <row r="989" spans="1:8" ht="12.75">
      <c r="A989" s="9"/>
      <c r="B989" s="9"/>
      <c r="C989" s="9"/>
      <c r="H989" s="9"/>
    </row>
    <row r="990" spans="1:8" ht="12.75">
      <c r="A990" s="9"/>
      <c r="B990" s="9"/>
      <c r="C990" s="9"/>
      <c r="H990" s="9"/>
    </row>
    <row r="991" spans="1:8" ht="12.75">
      <c r="A991" s="9"/>
      <c r="B991" s="9"/>
      <c r="C991" s="9"/>
      <c r="H991" s="9"/>
    </row>
    <row r="992" spans="1:8" ht="12.75">
      <c r="A992" s="9"/>
      <c r="B992" s="9"/>
      <c r="C992" s="9"/>
      <c r="H992" s="9"/>
    </row>
    <row r="993" spans="1:8" ht="12.75">
      <c r="A993" s="9"/>
      <c r="B993" s="9"/>
      <c r="C993" s="9"/>
      <c r="H993" s="9"/>
    </row>
    <row r="994" spans="1:8" ht="12.75">
      <c r="A994" s="9"/>
      <c r="B994" s="9"/>
      <c r="C994" s="9"/>
      <c r="H994" s="9"/>
    </row>
    <row r="995" spans="1:8" ht="12.75">
      <c r="A995" s="9"/>
      <c r="B995" s="9"/>
      <c r="C995" s="9"/>
      <c r="H995" s="9"/>
    </row>
    <row r="996" spans="1:8" ht="12.75">
      <c r="A996" s="9"/>
      <c r="B996" s="9"/>
      <c r="C996" s="9"/>
      <c r="H996" s="9"/>
    </row>
    <row r="997" spans="1:8" ht="12.75">
      <c r="A997" s="9"/>
      <c r="B997" s="9"/>
      <c r="C997" s="9"/>
      <c r="H997" s="9"/>
    </row>
    <row r="998" spans="1:8" ht="12.75">
      <c r="A998" s="9"/>
      <c r="B998" s="9"/>
      <c r="C998" s="9"/>
      <c r="H998" s="9"/>
    </row>
    <row r="999" spans="1:8" ht="12.75">
      <c r="A999" s="9"/>
      <c r="B999" s="9"/>
      <c r="C999" s="9"/>
      <c r="H999" s="9"/>
    </row>
    <row r="1000" spans="1:8" ht="12.75">
      <c r="A1000" s="9"/>
      <c r="B1000" s="9"/>
      <c r="C1000" s="9"/>
      <c r="H1000" s="9"/>
    </row>
    <row r="1001" spans="1:8" ht="12.75">
      <c r="A1001" s="9"/>
      <c r="B1001" s="9"/>
      <c r="C1001" s="9"/>
      <c r="H1001" s="9"/>
    </row>
    <row r="1002" spans="1:8" ht="12.75">
      <c r="A1002" s="9"/>
      <c r="B1002" s="9"/>
      <c r="C1002" s="9"/>
      <c r="H1002" s="9"/>
    </row>
    <row r="1003" spans="1:8" ht="12.75">
      <c r="A1003" s="9"/>
      <c r="B1003" s="9"/>
      <c r="C1003" s="9"/>
      <c r="H1003" s="9"/>
    </row>
    <row r="1004" spans="1:8" ht="12.75">
      <c r="A1004" s="9"/>
      <c r="B1004" s="9"/>
      <c r="C1004" s="9"/>
      <c r="H1004" s="9"/>
    </row>
    <row r="1005" spans="1:8" ht="12.75">
      <c r="A1005" s="9"/>
      <c r="B1005" s="9"/>
      <c r="C1005" s="9"/>
      <c r="H1005" s="9"/>
    </row>
    <row r="1006" spans="1:8" ht="12.75">
      <c r="A1006" s="9"/>
      <c r="B1006" s="9"/>
      <c r="C1006" s="9"/>
      <c r="H1006" s="9"/>
    </row>
    <row r="1007" spans="1:8" ht="12.75">
      <c r="A1007" s="9"/>
      <c r="B1007" s="9"/>
      <c r="C1007" s="9"/>
      <c r="H1007" s="9"/>
    </row>
    <row r="1008" spans="1:8" ht="12.75">
      <c r="A1008" s="9"/>
      <c r="B1008" s="9"/>
      <c r="C1008" s="9"/>
      <c r="H1008" s="9"/>
    </row>
    <row r="1009" spans="1:8" ht="12.75">
      <c r="A1009" s="9"/>
      <c r="B1009" s="9"/>
      <c r="C1009" s="9"/>
      <c r="H1009" s="9"/>
    </row>
    <row r="1010" spans="1:8" ht="12.75">
      <c r="A1010" s="9"/>
      <c r="B1010" s="9"/>
      <c r="C1010" s="9"/>
      <c r="H1010" s="9"/>
    </row>
    <row r="1011" spans="1:8" ht="12.75">
      <c r="A1011" s="9"/>
      <c r="B1011" s="9"/>
      <c r="C1011" s="9"/>
      <c r="H1011" s="9"/>
    </row>
    <row r="1012" spans="1:8" ht="12.75">
      <c r="A1012" s="9"/>
      <c r="B1012" s="9"/>
      <c r="C1012" s="9"/>
      <c r="H1012" s="9"/>
    </row>
    <row r="1013" spans="1:8" ht="12.75">
      <c r="A1013" s="9"/>
      <c r="B1013" s="9"/>
      <c r="C1013" s="9"/>
      <c r="H1013" s="9"/>
    </row>
    <row r="1014" spans="1:8" ht="12.75">
      <c r="A1014" s="9"/>
      <c r="B1014" s="9"/>
      <c r="C1014" s="9"/>
      <c r="H1014" s="9"/>
    </row>
    <row r="1015" spans="1:8" ht="12.75">
      <c r="A1015" s="9"/>
      <c r="B1015" s="9"/>
      <c r="C1015" s="9"/>
      <c r="H1015" s="9"/>
    </row>
    <row r="1016" spans="1:8" ht="12.75">
      <c r="A1016" s="9"/>
      <c r="B1016" s="9"/>
      <c r="C1016" s="9"/>
      <c r="H1016" s="9"/>
    </row>
    <row r="1017" spans="1:8" ht="12.75">
      <c r="A1017" s="9"/>
      <c r="B1017" s="9"/>
      <c r="C1017" s="9"/>
      <c r="H1017" s="9"/>
    </row>
    <row r="1018" spans="1:8" ht="12.75">
      <c r="A1018" s="9"/>
      <c r="B1018" s="9"/>
      <c r="C1018" s="9"/>
      <c r="H1018" s="9"/>
    </row>
    <row r="1019" spans="1:8" ht="12.75">
      <c r="A1019" s="9"/>
      <c r="B1019" s="9"/>
      <c r="C1019" s="9"/>
      <c r="H1019" s="9"/>
    </row>
    <row r="1020" spans="1:8" ht="12.75">
      <c r="A1020" s="9"/>
      <c r="B1020" s="9"/>
      <c r="C1020" s="9"/>
      <c r="H1020" s="9"/>
    </row>
    <row r="1021" spans="1:8" ht="12.75">
      <c r="A1021" s="9"/>
      <c r="B1021" s="9"/>
      <c r="C1021" s="9"/>
      <c r="H1021" s="9"/>
    </row>
    <row r="1022" spans="1:8" ht="12.75">
      <c r="A1022" s="9"/>
      <c r="B1022" s="9"/>
      <c r="C1022" s="9"/>
      <c r="H1022" s="9"/>
    </row>
    <row r="1023" spans="1:8" ht="12.75">
      <c r="A1023" s="9"/>
      <c r="B1023" s="9"/>
      <c r="C1023" s="9"/>
      <c r="H1023" s="9"/>
    </row>
    <row r="1024" spans="1:8" ht="12.75">
      <c r="A1024" s="9"/>
      <c r="B1024" s="9"/>
      <c r="C1024" s="9"/>
      <c r="H1024" s="9"/>
    </row>
    <row r="1025" spans="1:8" ht="12.75">
      <c r="A1025" s="9"/>
      <c r="B1025" s="9"/>
      <c r="C1025" s="9"/>
      <c r="H1025" s="9"/>
    </row>
    <row r="1026" spans="1:8" ht="12.75">
      <c r="A1026" s="9"/>
      <c r="B1026" s="9"/>
      <c r="C1026" s="9"/>
      <c r="H1026" s="9"/>
    </row>
    <row r="1027" spans="1:8" ht="12.75">
      <c r="A1027" s="9"/>
      <c r="B1027" s="9"/>
      <c r="C1027" s="9"/>
      <c r="H1027" s="9"/>
    </row>
    <row r="1028" spans="1:8" ht="12.75">
      <c r="A1028" s="9"/>
      <c r="B1028" s="9"/>
      <c r="C1028" s="9"/>
      <c r="H1028" s="9"/>
    </row>
    <row r="1029" spans="1:8" ht="12.75">
      <c r="A1029" s="9"/>
      <c r="B1029" s="9"/>
      <c r="C1029" s="9"/>
      <c r="H1029" s="9"/>
    </row>
    <row r="1030" spans="1:8" ht="12.75">
      <c r="A1030" s="9"/>
      <c r="B1030" s="9"/>
      <c r="C1030" s="9"/>
      <c r="H1030" s="9"/>
    </row>
    <row r="1031" spans="1:8" ht="12.75">
      <c r="A1031" s="9"/>
      <c r="B1031" s="9"/>
      <c r="C1031" s="9"/>
      <c r="H1031" s="9"/>
    </row>
    <row r="1032" spans="1:8" ht="12.75">
      <c r="A1032" s="9"/>
      <c r="B1032" s="9"/>
      <c r="C1032" s="9"/>
      <c r="H1032" s="9"/>
    </row>
    <row r="1033" spans="1:8" ht="12.75">
      <c r="A1033" s="9"/>
      <c r="B1033" s="9"/>
      <c r="C1033" s="9"/>
      <c r="H1033" s="9"/>
    </row>
    <row r="1034" spans="1:8" ht="12.75">
      <c r="A1034" s="9"/>
      <c r="B1034" s="9"/>
      <c r="C1034" s="9"/>
      <c r="H1034" s="9"/>
    </row>
    <row r="1035" spans="1:8" ht="12.75">
      <c r="A1035" s="9"/>
      <c r="B1035" s="9"/>
      <c r="C1035" s="9"/>
      <c r="H1035" s="9"/>
    </row>
    <row r="1036" spans="1:8" ht="12.75">
      <c r="A1036" s="9"/>
      <c r="B1036" s="9"/>
      <c r="C1036" s="9"/>
      <c r="H1036" s="9"/>
    </row>
    <row r="1037" spans="1:8" ht="12.75">
      <c r="A1037" s="9"/>
      <c r="B1037" s="9"/>
      <c r="C1037" s="9"/>
      <c r="H1037" s="9"/>
    </row>
    <row r="1038" spans="1:8" ht="12.75">
      <c r="A1038" s="9"/>
      <c r="B1038" s="9"/>
      <c r="C1038" s="9"/>
      <c r="H1038" s="9"/>
    </row>
    <row r="1039" spans="1:8" ht="12.75">
      <c r="A1039" s="9"/>
      <c r="B1039" s="9"/>
      <c r="C1039" s="9"/>
      <c r="H1039" s="9"/>
    </row>
    <row r="1040" spans="1:8" ht="12.75">
      <c r="A1040" s="9"/>
      <c r="B1040" s="9"/>
      <c r="C1040" s="9"/>
      <c r="H1040" s="9"/>
    </row>
    <row r="1041" spans="1:8" ht="12.75">
      <c r="A1041" s="9"/>
      <c r="B1041" s="9"/>
      <c r="C1041" s="9"/>
      <c r="H1041" s="9"/>
    </row>
    <row r="1042" spans="1:8" ht="12.75">
      <c r="A1042" s="9"/>
      <c r="B1042" s="9"/>
      <c r="C1042" s="9"/>
      <c r="H1042" s="9"/>
    </row>
    <row r="1043" spans="1:8" ht="12.75">
      <c r="A1043" s="9"/>
      <c r="B1043" s="9"/>
      <c r="C1043" s="9"/>
      <c r="H1043" s="9"/>
    </row>
    <row r="1044" spans="1:8" ht="12.75">
      <c r="A1044" s="9"/>
      <c r="B1044" s="9"/>
      <c r="C1044" s="9"/>
      <c r="H1044" s="9"/>
    </row>
    <row r="1045" spans="1:8" ht="12.75">
      <c r="A1045" s="9"/>
      <c r="B1045" s="9"/>
      <c r="C1045" s="9"/>
      <c r="H1045" s="9"/>
    </row>
    <row r="1046" spans="1:8" ht="12.75">
      <c r="A1046" s="9"/>
      <c r="B1046" s="9"/>
      <c r="C1046" s="9"/>
      <c r="H1046" s="9"/>
    </row>
    <row r="1047" spans="1:8" ht="12.75">
      <c r="A1047" s="9"/>
      <c r="B1047" s="9"/>
      <c r="C1047" s="9"/>
      <c r="H1047" s="9"/>
    </row>
    <row r="1048" spans="1:8" ht="12.75">
      <c r="A1048" s="9"/>
      <c r="B1048" s="9"/>
      <c r="C1048" s="9"/>
      <c r="H1048" s="9"/>
    </row>
    <row r="1049" spans="1:8" ht="12.75">
      <c r="A1049" s="9"/>
      <c r="B1049" s="9"/>
      <c r="C1049" s="9"/>
      <c r="H1049" s="9"/>
    </row>
    <row r="1050" spans="1:8" ht="12.75">
      <c r="A1050" s="9"/>
      <c r="B1050" s="9"/>
      <c r="C1050" s="9"/>
      <c r="H1050" s="9"/>
    </row>
    <row r="1051" spans="1:8" ht="12.75">
      <c r="A1051" s="9"/>
      <c r="B1051" s="9"/>
      <c r="C1051" s="9"/>
      <c r="H1051" s="9"/>
    </row>
    <row r="1052" spans="1:8" ht="12.75">
      <c r="A1052" s="9"/>
      <c r="B1052" s="9"/>
      <c r="C1052" s="9"/>
      <c r="H1052" s="9"/>
    </row>
    <row r="1053" spans="1:8" ht="12.75">
      <c r="A1053" s="9"/>
      <c r="B1053" s="9"/>
      <c r="C1053" s="9"/>
      <c r="H1053" s="9"/>
    </row>
    <row r="1054" spans="1:8" ht="12.75">
      <c r="A1054" s="9"/>
      <c r="B1054" s="9"/>
      <c r="C1054" s="9"/>
      <c r="H1054" s="9"/>
    </row>
    <row r="1055" spans="1:8" ht="12.75">
      <c r="A1055" s="9"/>
      <c r="B1055" s="9"/>
      <c r="C1055" s="9"/>
      <c r="H1055" s="9"/>
    </row>
    <row r="1056" spans="1:8" ht="12.75">
      <c r="A1056" s="9"/>
      <c r="B1056" s="9"/>
      <c r="C1056" s="9"/>
      <c r="H1056" s="9"/>
    </row>
    <row r="1057" spans="1:8" ht="12.75">
      <c r="A1057" s="9"/>
      <c r="B1057" s="9"/>
      <c r="C1057" s="9"/>
      <c r="H1057" s="9"/>
    </row>
    <row r="1058" spans="1:8" ht="12.75">
      <c r="A1058" s="9"/>
      <c r="B1058" s="9"/>
      <c r="C1058" s="9"/>
      <c r="H1058" s="9"/>
    </row>
    <row r="1059" spans="1:8" ht="12.75">
      <c r="A1059" s="9"/>
      <c r="B1059" s="9"/>
      <c r="C1059" s="9"/>
      <c r="H1059" s="9"/>
    </row>
    <row r="1060" spans="1:8" ht="12.75">
      <c r="A1060" s="9"/>
      <c r="B1060" s="9"/>
      <c r="C1060" s="9"/>
      <c r="H1060" s="9"/>
    </row>
    <row r="1061" spans="1:8" ht="12.75">
      <c r="A1061" s="9"/>
      <c r="B1061" s="9"/>
      <c r="C1061" s="9"/>
      <c r="H1061" s="9"/>
    </row>
    <row r="1062" spans="1:8" ht="12.75">
      <c r="A1062" s="9"/>
      <c r="B1062" s="9"/>
      <c r="C1062" s="9"/>
      <c r="H1062" s="9"/>
    </row>
    <row r="1063" spans="1:8" ht="12.75">
      <c r="A1063" s="9"/>
      <c r="B1063" s="9"/>
      <c r="C1063" s="9"/>
      <c r="H1063" s="9"/>
    </row>
    <row r="1064" spans="1:8" ht="12.75">
      <c r="A1064" s="9"/>
      <c r="B1064" s="9"/>
      <c r="C1064" s="9"/>
      <c r="H1064" s="9"/>
    </row>
    <row r="1065" spans="1:8" ht="12.75">
      <c r="A1065" s="9"/>
      <c r="B1065" s="9"/>
      <c r="C1065" s="9"/>
      <c r="H1065" s="9"/>
    </row>
    <row r="1066" spans="1:8" ht="12.75">
      <c r="A1066" s="9"/>
      <c r="B1066" s="9"/>
      <c r="C1066" s="9"/>
      <c r="H1066" s="9"/>
    </row>
    <row r="1067" spans="1:8" ht="12.75">
      <c r="A1067" s="9"/>
      <c r="B1067" s="9"/>
      <c r="C1067" s="9"/>
      <c r="H1067" s="9"/>
    </row>
    <row r="1068" spans="1:8" ht="12.75">
      <c r="A1068" s="9"/>
      <c r="B1068" s="9"/>
      <c r="C1068" s="9"/>
      <c r="H1068" s="9"/>
    </row>
    <row r="1069" spans="1:8" ht="12.75">
      <c r="A1069" s="9"/>
      <c r="B1069" s="9"/>
      <c r="C1069" s="9"/>
      <c r="H1069" s="9"/>
    </row>
    <row r="1070" spans="1:8" ht="12.75">
      <c r="A1070" s="9"/>
      <c r="B1070" s="9"/>
      <c r="C1070" s="9"/>
      <c r="H1070" s="9"/>
    </row>
    <row r="1071" spans="1:8" ht="12.75">
      <c r="A1071" s="9"/>
      <c r="B1071" s="9"/>
      <c r="C1071" s="9"/>
      <c r="H1071" s="9"/>
    </row>
    <row r="1072" spans="1:8" ht="12.75">
      <c r="A1072" s="9"/>
      <c r="B1072" s="9"/>
      <c r="C1072" s="9"/>
      <c r="H1072" s="9"/>
    </row>
    <row r="1073" spans="1:8" ht="12.75">
      <c r="A1073" s="9"/>
      <c r="B1073" s="9"/>
      <c r="C1073" s="9"/>
      <c r="H1073" s="9"/>
    </row>
    <row r="1074" spans="1:8" ht="12.75">
      <c r="A1074" s="9"/>
      <c r="B1074" s="9"/>
      <c r="C1074" s="9"/>
      <c r="H1074" s="9"/>
    </row>
    <row r="1075" spans="1:8" ht="12.75">
      <c r="A1075" s="9"/>
      <c r="B1075" s="9"/>
      <c r="C1075" s="9"/>
      <c r="H1075" s="9"/>
    </row>
    <row r="1076" spans="1:8" ht="12.75">
      <c r="A1076" s="9"/>
      <c r="B1076" s="9"/>
      <c r="C1076" s="9"/>
      <c r="H1076" s="9"/>
    </row>
    <row r="1077" spans="1:8" ht="12.75">
      <c r="A1077" s="9"/>
      <c r="B1077" s="9"/>
      <c r="C1077" s="9"/>
      <c r="H1077" s="9"/>
    </row>
    <row r="1078" spans="1:8" ht="12.75">
      <c r="A1078" s="9"/>
      <c r="B1078" s="9"/>
      <c r="C1078" s="9"/>
      <c r="H1078" s="9"/>
    </row>
    <row r="1079" spans="1:8" ht="12.75">
      <c r="A1079" s="9"/>
      <c r="B1079" s="9"/>
      <c r="C1079" s="9"/>
      <c r="H1079" s="9"/>
    </row>
    <row r="1080" spans="1:8" ht="12.75">
      <c r="A1080" s="9"/>
      <c r="B1080" s="9"/>
      <c r="C1080" s="9"/>
      <c r="H1080" s="9"/>
    </row>
    <row r="1081" spans="1:8" ht="12.75">
      <c r="A1081" s="9"/>
      <c r="B1081" s="9"/>
      <c r="C1081" s="9"/>
      <c r="H1081" s="9"/>
    </row>
    <row r="1082" spans="1:8" ht="12.75">
      <c r="A1082" s="9"/>
      <c r="B1082" s="9"/>
      <c r="C1082" s="9"/>
      <c r="H1082" s="9"/>
    </row>
    <row r="1083" spans="1:8" ht="12.75">
      <c r="A1083" s="9"/>
      <c r="B1083" s="9"/>
      <c r="C1083" s="9"/>
      <c r="H1083" s="9"/>
    </row>
    <row r="1084" spans="1:8" ht="12.75">
      <c r="A1084" s="9"/>
      <c r="B1084" s="9"/>
      <c r="C1084" s="9"/>
      <c r="H1084" s="9"/>
    </row>
    <row r="1085" spans="1:8" ht="12.75">
      <c r="A1085" s="9"/>
      <c r="B1085" s="9"/>
      <c r="C1085" s="9"/>
      <c r="H1085" s="9"/>
    </row>
    <row r="1086" spans="1:8" ht="12.75">
      <c r="A1086" s="9"/>
      <c r="B1086" s="9"/>
      <c r="C1086" s="9"/>
      <c r="H1086" s="9"/>
    </row>
    <row r="1087" spans="1:8" ht="12.75">
      <c r="A1087" s="9"/>
      <c r="B1087" s="9"/>
      <c r="C1087" s="9"/>
      <c r="H1087" s="9"/>
    </row>
    <row r="1088" spans="1:8" ht="12.75">
      <c r="A1088" s="9"/>
      <c r="B1088" s="9"/>
      <c r="C1088" s="9"/>
      <c r="H1088" s="9"/>
    </row>
    <row r="1089" spans="1:8" ht="12.75">
      <c r="A1089" s="9"/>
      <c r="B1089" s="9"/>
      <c r="C1089" s="9"/>
      <c r="H1089" s="9"/>
    </row>
    <row r="1090" spans="1:8" ht="12.75">
      <c r="A1090" s="9"/>
      <c r="B1090" s="9"/>
      <c r="C1090" s="9"/>
      <c r="H1090" s="9"/>
    </row>
    <row r="1091" spans="1:8" ht="12.75">
      <c r="A1091" s="9"/>
      <c r="B1091" s="9"/>
      <c r="C1091" s="9"/>
      <c r="H1091" s="9"/>
    </row>
    <row r="1092" spans="1:8" ht="12.75">
      <c r="A1092" s="9"/>
      <c r="B1092" s="9"/>
      <c r="C1092" s="9"/>
      <c r="H1092" s="9"/>
    </row>
    <row r="1093" spans="1:8" ht="12.75">
      <c r="A1093" s="9"/>
      <c r="B1093" s="9"/>
      <c r="C1093" s="9"/>
      <c r="H1093" s="9"/>
    </row>
    <row r="1094" spans="1:8" ht="12.75">
      <c r="A1094" s="9"/>
      <c r="B1094" s="9"/>
      <c r="C1094" s="9"/>
      <c r="H1094" s="9"/>
    </row>
    <row r="1095" spans="1:8" ht="12.75">
      <c r="A1095" s="9"/>
      <c r="B1095" s="9"/>
      <c r="C1095" s="9"/>
      <c r="H1095" s="9"/>
    </row>
    <row r="1096" spans="1:8" ht="12.75">
      <c r="A1096" s="9"/>
      <c r="B1096" s="9"/>
      <c r="C1096" s="9"/>
      <c r="H1096" s="9"/>
    </row>
    <row r="1097" spans="1:8" ht="12.75">
      <c r="A1097" s="9"/>
      <c r="B1097" s="9"/>
      <c r="C1097" s="9"/>
      <c r="H1097" s="9"/>
    </row>
    <row r="1098" spans="1:8" ht="12.75">
      <c r="A1098" s="9"/>
      <c r="B1098" s="9"/>
      <c r="C1098" s="9"/>
      <c r="H1098" s="9"/>
    </row>
    <row r="1099" spans="1:8" ht="12.75">
      <c r="A1099" s="9"/>
      <c r="B1099" s="9"/>
      <c r="C1099" s="9"/>
      <c r="H1099" s="9"/>
    </row>
    <row r="1100" spans="1:8" ht="12.75">
      <c r="A1100" s="9"/>
      <c r="B1100" s="9"/>
      <c r="C1100" s="9"/>
      <c r="H1100" s="9"/>
    </row>
    <row r="1101" spans="1:8" ht="12.75">
      <c r="A1101" s="9"/>
      <c r="B1101" s="9"/>
      <c r="C1101" s="9"/>
      <c r="H1101" s="9"/>
    </row>
    <row r="1102" spans="1:8" ht="12.75">
      <c r="A1102" s="9"/>
      <c r="B1102" s="9"/>
      <c r="C1102" s="9"/>
      <c r="H1102" s="9"/>
    </row>
    <row r="1103" spans="1:8" ht="12.75">
      <c r="A1103" s="9"/>
      <c r="B1103" s="9"/>
      <c r="C1103" s="9"/>
      <c r="H1103" s="9"/>
    </row>
    <row r="1104" spans="1:8" ht="12.75">
      <c r="A1104" s="9"/>
      <c r="B1104" s="9"/>
      <c r="C1104" s="9"/>
      <c r="H1104" s="9"/>
    </row>
    <row r="1105" spans="1:8" ht="12.75">
      <c r="A1105" s="9"/>
      <c r="B1105" s="9"/>
      <c r="C1105" s="9"/>
      <c r="H1105" s="9"/>
    </row>
    <row r="1106" spans="1:8" ht="12.75">
      <c r="A1106" s="9"/>
      <c r="B1106" s="9"/>
      <c r="C1106" s="9"/>
      <c r="H1106" s="9"/>
    </row>
    <row r="1107" spans="1:8" ht="12.75">
      <c r="A1107" s="9"/>
      <c r="B1107" s="9"/>
      <c r="C1107" s="9"/>
      <c r="H1107" s="9"/>
    </row>
    <row r="1108" spans="1:8" ht="12.75">
      <c r="A1108" s="9"/>
      <c r="B1108" s="9"/>
      <c r="C1108" s="9"/>
      <c r="H1108" s="9"/>
    </row>
    <row r="1109" spans="1:8" ht="12.75">
      <c r="A1109" s="9"/>
      <c r="B1109" s="9"/>
      <c r="C1109" s="9"/>
      <c r="H1109" s="9"/>
    </row>
    <row r="1110" spans="1:8" ht="12.75">
      <c r="A1110" s="9"/>
      <c r="B1110" s="9"/>
      <c r="C1110" s="9"/>
      <c r="H1110" s="9"/>
    </row>
    <row r="1111" spans="1:8" ht="12.75">
      <c r="A1111" s="9"/>
      <c r="B1111" s="9"/>
      <c r="C1111" s="9"/>
      <c r="H1111" s="9"/>
    </row>
    <row r="1112" spans="1:8" ht="12.75">
      <c r="A1112" s="9"/>
      <c r="B1112" s="9"/>
      <c r="C1112" s="9"/>
      <c r="H1112" s="9"/>
    </row>
    <row r="1113" spans="1:8" ht="12.75">
      <c r="A1113" s="9"/>
      <c r="B1113" s="9"/>
      <c r="C1113" s="9"/>
      <c r="H1113" s="9"/>
    </row>
    <row r="1114" spans="1:8" ht="12.75">
      <c r="A1114" s="9"/>
      <c r="B1114" s="9"/>
      <c r="C1114" s="9"/>
      <c r="H1114" s="9"/>
    </row>
    <row r="1115" spans="1:8" ht="12.75">
      <c r="A1115" s="9"/>
      <c r="B1115" s="9"/>
      <c r="C1115" s="9"/>
      <c r="H1115" s="9"/>
    </row>
    <row r="1116" spans="1:8" ht="12.75">
      <c r="A1116" s="9"/>
      <c r="B1116" s="9"/>
      <c r="C1116" s="9"/>
      <c r="H1116" s="9"/>
    </row>
    <row r="1117" spans="1:8" ht="12.75">
      <c r="A1117" s="9"/>
      <c r="B1117" s="9"/>
      <c r="C1117" s="9"/>
      <c r="H1117" s="9"/>
    </row>
    <row r="1118" spans="1:8" ht="12.75">
      <c r="A1118" s="9"/>
      <c r="B1118" s="9"/>
      <c r="C1118" s="9"/>
      <c r="H1118" s="9"/>
    </row>
    <row r="1119" spans="1:8" ht="12.75">
      <c r="A1119" s="9"/>
      <c r="B1119" s="9"/>
      <c r="C1119" s="9"/>
      <c r="H1119" s="9"/>
    </row>
    <row r="1120" spans="1:8" ht="12.75">
      <c r="A1120" s="9"/>
      <c r="B1120" s="9"/>
      <c r="C1120" s="9"/>
      <c r="H1120" s="9"/>
    </row>
    <row r="1121" spans="1:8" ht="12.75">
      <c r="A1121" s="9"/>
      <c r="B1121" s="9"/>
      <c r="C1121" s="9"/>
      <c r="H1121" s="9"/>
    </row>
    <row r="1122" spans="1:8" ht="12.75">
      <c r="A1122" s="9"/>
      <c r="B1122" s="9"/>
      <c r="C1122" s="9"/>
      <c r="H1122" s="9"/>
    </row>
    <row r="1123" spans="1:8" ht="12.75">
      <c r="A1123" s="9"/>
      <c r="B1123" s="9"/>
      <c r="C1123" s="9"/>
      <c r="H1123" s="9"/>
    </row>
    <row r="1124" spans="1:8" ht="12.75">
      <c r="A1124" s="9"/>
      <c r="B1124" s="9"/>
      <c r="C1124" s="9"/>
      <c r="H1124" s="9"/>
    </row>
    <row r="1125" spans="1:8" ht="12.75">
      <c r="A1125" s="9"/>
      <c r="B1125" s="9"/>
      <c r="C1125" s="9"/>
      <c r="H1125" s="9"/>
    </row>
    <row r="1126" spans="1:8" ht="12.75">
      <c r="A1126" s="9"/>
      <c r="B1126" s="9"/>
      <c r="C1126" s="9"/>
      <c r="H1126" s="9"/>
    </row>
    <row r="1127" spans="1:8" ht="12.75">
      <c r="A1127" s="9"/>
      <c r="B1127" s="9"/>
      <c r="C1127" s="9"/>
      <c r="H1127" s="9"/>
    </row>
    <row r="1128" spans="1:8" ht="12.75">
      <c r="A1128" s="9"/>
      <c r="B1128" s="9"/>
      <c r="C1128" s="9"/>
      <c r="H1128" s="9"/>
    </row>
    <row r="1129" spans="1:8" ht="12.75">
      <c r="A1129" s="9"/>
      <c r="B1129" s="9"/>
      <c r="C1129" s="9"/>
      <c r="H1129" s="9"/>
    </row>
    <row r="1130" spans="1:8" ht="12.75">
      <c r="A1130" s="9"/>
      <c r="B1130" s="9"/>
      <c r="C1130" s="9"/>
      <c r="H1130" s="9"/>
    </row>
    <row r="1131" spans="1:8" ht="12.75">
      <c r="A1131" s="9"/>
      <c r="B1131" s="9"/>
      <c r="C1131" s="9"/>
      <c r="H1131" s="9"/>
    </row>
    <row r="1132" spans="1:8" ht="12.75">
      <c r="A1132" s="9"/>
      <c r="B1132" s="9"/>
      <c r="C1132" s="9"/>
      <c r="H1132" s="9"/>
    </row>
    <row r="1133" spans="1:8" ht="12.75">
      <c r="A1133" s="9"/>
      <c r="B1133" s="9"/>
      <c r="C1133" s="9"/>
      <c r="H1133" s="9"/>
    </row>
    <row r="1134" spans="1:8" ht="12.75">
      <c r="A1134" s="9"/>
      <c r="B1134" s="9"/>
      <c r="C1134" s="9"/>
      <c r="H1134" s="9"/>
    </row>
    <row r="1135" spans="1:8" ht="12.75">
      <c r="A1135" s="9"/>
      <c r="B1135" s="9"/>
      <c r="C1135" s="9"/>
      <c r="H1135" s="9"/>
    </row>
    <row r="1136" spans="1:8" ht="12.75">
      <c r="A1136" s="9"/>
      <c r="B1136" s="9"/>
      <c r="C1136" s="9"/>
      <c r="H1136" s="9"/>
    </row>
    <row r="1137" spans="1:8" ht="12.75">
      <c r="A1137" s="9"/>
      <c r="B1137" s="9"/>
      <c r="C1137" s="9"/>
      <c r="H1137" s="9"/>
    </row>
    <row r="1138" spans="1:8" ht="12.75">
      <c r="A1138" s="9"/>
      <c r="B1138" s="9"/>
      <c r="C1138" s="9"/>
      <c r="H1138" s="9"/>
    </row>
    <row r="1139" spans="1:8" ht="12.75">
      <c r="A1139" s="9"/>
      <c r="B1139" s="9"/>
      <c r="C1139" s="9"/>
      <c r="H1139" s="9"/>
    </row>
    <row r="1140" spans="1:8" ht="12.75">
      <c r="A1140" s="9"/>
      <c r="B1140" s="9"/>
      <c r="C1140" s="9"/>
      <c r="H1140" s="9"/>
    </row>
    <row r="1141" spans="1:8" ht="12.75">
      <c r="A1141" s="9"/>
      <c r="B1141" s="9"/>
      <c r="C1141" s="9"/>
      <c r="H1141" s="9"/>
    </row>
    <row r="1142" spans="1:8" ht="12.75">
      <c r="A1142" s="9"/>
      <c r="B1142" s="9"/>
      <c r="C1142" s="9"/>
      <c r="H1142" s="9"/>
    </row>
    <row r="1143" spans="1:8" ht="12.75">
      <c r="A1143" s="9"/>
      <c r="B1143" s="9"/>
      <c r="C1143" s="9"/>
      <c r="H1143" s="9"/>
    </row>
    <row r="1144" spans="1:8" ht="12.75">
      <c r="A1144" s="9"/>
      <c r="B1144" s="9"/>
      <c r="C1144" s="9"/>
      <c r="H1144" s="9"/>
    </row>
    <row r="1145" spans="1:8" ht="12.75">
      <c r="A1145" s="9"/>
      <c r="B1145" s="9"/>
      <c r="C1145" s="9"/>
      <c r="H1145" s="9"/>
    </row>
    <row r="1146" spans="1:8" ht="12.75">
      <c r="A1146" s="9"/>
      <c r="B1146" s="9"/>
      <c r="C1146" s="9"/>
      <c r="H1146" s="9"/>
    </row>
    <row r="1147" spans="1:8" ht="12.75">
      <c r="A1147" s="9"/>
      <c r="B1147" s="9"/>
      <c r="C1147" s="9"/>
      <c r="H1147" s="9"/>
    </row>
    <row r="1148" spans="1:8" ht="12.75">
      <c r="A1148" s="9"/>
      <c r="B1148" s="9"/>
      <c r="C1148" s="9"/>
      <c r="H1148" s="9"/>
    </row>
    <row r="1149" spans="1:8" ht="12.75">
      <c r="A1149" s="9"/>
      <c r="B1149" s="9"/>
      <c r="C1149" s="9"/>
      <c r="H1149" s="9"/>
    </row>
    <row r="1150" spans="1:8" ht="12.75">
      <c r="A1150" s="9"/>
      <c r="B1150" s="9"/>
      <c r="C1150" s="9"/>
      <c r="H1150" s="9"/>
    </row>
    <row r="1151" spans="1:8" ht="12.75">
      <c r="A1151" s="9"/>
      <c r="B1151" s="9"/>
      <c r="C1151" s="9"/>
      <c r="H1151" s="9"/>
    </row>
    <row r="1152" spans="1:8" ht="12.75">
      <c r="A1152" s="9"/>
      <c r="B1152" s="9"/>
      <c r="C1152" s="9"/>
      <c r="H1152" s="9"/>
    </row>
    <row r="1153" spans="1:8" ht="12.75">
      <c r="A1153" s="9"/>
      <c r="B1153" s="9"/>
      <c r="C1153" s="9"/>
      <c r="H1153" s="9"/>
    </row>
    <row r="1154" spans="1:8" ht="12.75">
      <c r="A1154" s="9"/>
      <c r="B1154" s="9"/>
      <c r="C1154" s="9"/>
      <c r="H1154" s="9"/>
    </row>
    <row r="1155" spans="1:8" ht="12.75">
      <c r="A1155" s="9"/>
      <c r="B1155" s="9"/>
      <c r="C1155" s="9"/>
      <c r="H1155" s="9"/>
    </row>
    <row r="1156" spans="1:8" ht="12.75">
      <c r="A1156" s="9"/>
      <c r="B1156" s="9"/>
      <c r="C1156" s="9"/>
      <c r="H1156" s="9"/>
    </row>
    <row r="1157" spans="1:8" ht="12.75">
      <c r="A1157" s="9"/>
      <c r="B1157" s="9"/>
      <c r="C1157" s="9"/>
      <c r="H1157" s="9"/>
    </row>
    <row r="1158" spans="1:8" ht="12.75">
      <c r="A1158" s="9"/>
      <c r="B1158" s="9"/>
      <c r="C1158" s="9"/>
      <c r="H1158" s="9"/>
    </row>
    <row r="1159" spans="1:8" ht="12.75">
      <c r="A1159" s="9"/>
      <c r="B1159" s="9"/>
      <c r="C1159" s="9"/>
      <c r="H1159" s="9"/>
    </row>
    <row r="1160" spans="1:8" ht="12.75">
      <c r="A1160" s="9"/>
      <c r="B1160" s="9"/>
      <c r="C1160" s="9"/>
      <c r="H1160" s="9"/>
    </row>
    <row r="1161" spans="1:8" ht="12.75">
      <c r="A1161" s="9"/>
      <c r="B1161" s="9"/>
      <c r="C1161" s="9"/>
      <c r="H1161" s="9"/>
    </row>
    <row r="1162" spans="1:8" ht="12.75">
      <c r="A1162" s="9"/>
      <c r="B1162" s="9"/>
      <c r="C1162" s="9"/>
      <c r="H1162" s="9"/>
    </row>
    <row r="1163" spans="1:8" ht="12.75">
      <c r="A1163" s="9"/>
      <c r="B1163" s="9"/>
      <c r="C1163" s="9"/>
      <c r="H1163" s="9"/>
    </row>
    <row r="1164" spans="1:8" ht="12.75">
      <c r="A1164" s="9"/>
      <c r="B1164" s="9"/>
      <c r="C1164" s="9"/>
      <c r="H1164" s="9"/>
    </row>
    <row r="1165" spans="1:8" ht="12.75">
      <c r="A1165" s="9"/>
      <c r="B1165" s="9"/>
      <c r="C1165" s="9"/>
      <c r="H1165" s="9"/>
    </row>
    <row r="1166" spans="1:8" ht="12.75">
      <c r="A1166" s="9"/>
      <c r="B1166" s="9"/>
      <c r="C1166" s="9"/>
      <c r="H1166" s="9"/>
    </row>
    <row r="1167" spans="1:8" ht="12.75">
      <c r="A1167" s="9"/>
      <c r="B1167" s="9"/>
      <c r="C1167" s="9"/>
      <c r="H1167" s="9"/>
    </row>
    <row r="1168" spans="1:8" ht="12.75">
      <c r="A1168" s="9"/>
      <c r="B1168" s="9"/>
      <c r="C1168" s="9"/>
      <c r="H1168" s="9"/>
    </row>
    <row r="1169" spans="1:8" ht="12.75">
      <c r="A1169" s="9"/>
      <c r="B1169" s="9"/>
      <c r="C1169" s="9"/>
      <c r="H1169" s="9"/>
    </row>
    <row r="1170" spans="1:8" ht="12.75">
      <c r="A1170" s="9"/>
      <c r="B1170" s="9"/>
      <c r="C1170" s="9"/>
      <c r="H1170" s="9"/>
    </row>
    <row r="1171" spans="1:8" ht="12.75">
      <c r="A1171" s="9"/>
      <c r="B1171" s="9"/>
      <c r="C1171" s="9"/>
      <c r="H1171" s="9"/>
    </row>
    <row r="1172" spans="1:8" ht="12.75">
      <c r="A1172" s="9"/>
      <c r="B1172" s="9"/>
      <c r="C1172" s="9"/>
      <c r="H1172" s="9"/>
    </row>
    <row r="1173" spans="1:8" ht="12.75">
      <c r="A1173" s="9"/>
      <c r="B1173" s="9"/>
      <c r="C1173" s="9"/>
      <c r="H1173" s="9"/>
    </row>
    <row r="1174" spans="1:8" ht="12.75">
      <c r="A1174" s="9"/>
      <c r="B1174" s="9"/>
      <c r="C1174" s="9"/>
      <c r="H1174" s="9"/>
    </row>
    <row r="1175" spans="1:8" ht="12.75">
      <c r="A1175" s="9"/>
      <c r="B1175" s="9"/>
      <c r="C1175" s="9"/>
      <c r="H1175" s="9"/>
    </row>
    <row r="1176" spans="1:8" ht="12.75">
      <c r="A1176" s="9"/>
      <c r="B1176" s="9"/>
      <c r="C1176" s="9"/>
      <c r="H1176" s="9"/>
    </row>
    <row r="1177" spans="1:8" ht="12.75">
      <c r="A1177" s="9"/>
      <c r="B1177" s="9"/>
      <c r="C1177" s="9"/>
      <c r="H1177" s="9"/>
    </row>
    <row r="1178" spans="1:8" ht="12.75">
      <c r="A1178" s="9"/>
      <c r="B1178" s="9"/>
      <c r="C1178" s="9"/>
      <c r="H1178" s="9"/>
    </row>
    <row r="1179" spans="1:8" ht="12.75">
      <c r="A1179" s="9"/>
      <c r="B1179" s="9"/>
      <c r="C1179" s="9"/>
      <c r="H1179" s="9"/>
    </row>
    <row r="1180" spans="1:8" ht="12.75">
      <c r="A1180" s="9"/>
      <c r="B1180" s="9"/>
      <c r="C1180" s="9"/>
      <c r="H1180" s="9"/>
    </row>
    <row r="1181" spans="1:8" ht="12.75">
      <c r="A1181" s="9"/>
      <c r="B1181" s="9"/>
      <c r="C1181" s="9"/>
      <c r="H1181" s="9"/>
    </row>
    <row r="1182" spans="1:8" ht="12.75">
      <c r="A1182" s="9"/>
      <c r="B1182" s="9"/>
      <c r="C1182" s="9"/>
      <c r="H1182" s="9"/>
    </row>
    <row r="1183" spans="1:8" ht="12.75">
      <c r="A1183" s="9"/>
      <c r="B1183" s="9"/>
      <c r="C1183" s="9"/>
      <c r="H1183" s="9"/>
    </row>
    <row r="1184" spans="1:8" ht="12.75">
      <c r="A1184" s="9"/>
      <c r="B1184" s="9"/>
      <c r="C1184" s="9"/>
      <c r="H1184" s="9"/>
    </row>
    <row r="1185" spans="1:8" ht="12.75">
      <c r="A1185" s="9"/>
      <c r="B1185" s="9"/>
      <c r="C1185" s="9"/>
      <c r="H1185" s="9"/>
    </row>
    <row r="1186" spans="1:8" ht="12.75">
      <c r="A1186" s="9"/>
      <c r="B1186" s="9"/>
      <c r="C1186" s="9"/>
      <c r="H1186" s="9"/>
    </row>
    <row r="1187" spans="1:8" ht="12.75">
      <c r="A1187" s="9"/>
      <c r="B1187" s="9"/>
      <c r="C1187" s="9"/>
      <c r="H1187" s="9"/>
    </row>
    <row r="1188" spans="1:8" ht="12.75">
      <c r="A1188" s="9"/>
      <c r="B1188" s="9"/>
      <c r="C1188" s="9"/>
      <c r="H1188" s="9"/>
    </row>
    <row r="1189" spans="1:8" ht="12.75">
      <c r="A1189" s="9"/>
      <c r="B1189" s="9"/>
      <c r="C1189" s="9"/>
      <c r="H1189" s="9"/>
    </row>
    <row r="1190" spans="1:8" ht="12.75">
      <c r="A1190" s="9"/>
      <c r="B1190" s="9"/>
      <c r="C1190" s="9"/>
      <c r="H1190" s="9"/>
    </row>
    <row r="1191" spans="1:8" ht="12.75">
      <c r="A1191" s="9"/>
      <c r="B1191" s="9"/>
      <c r="C1191" s="9"/>
      <c r="H1191" s="9"/>
    </row>
    <row r="1192" spans="1:8" ht="12.75">
      <c r="A1192" s="9"/>
      <c r="B1192" s="9"/>
      <c r="C1192" s="9"/>
      <c r="H1192" s="9"/>
    </row>
    <row r="1193" spans="1:8" ht="12.75">
      <c r="A1193" s="9"/>
      <c r="B1193" s="9"/>
      <c r="C1193" s="9"/>
      <c r="H1193" s="9"/>
    </row>
    <row r="1194" spans="1:8" ht="12.75">
      <c r="A1194" s="9"/>
      <c r="B1194" s="9"/>
      <c r="C1194" s="9"/>
      <c r="H1194" s="9"/>
    </row>
    <row r="1195" spans="1:8" ht="12.75">
      <c r="A1195" s="9"/>
      <c r="B1195" s="9"/>
      <c r="C1195" s="9"/>
      <c r="H1195" s="9"/>
    </row>
    <row r="1196" spans="1:8" ht="12.75">
      <c r="A1196" s="9"/>
      <c r="B1196" s="9"/>
      <c r="C1196" s="9"/>
      <c r="H1196" s="9"/>
    </row>
    <row r="1197" spans="1:8" ht="12.75">
      <c r="A1197" s="9"/>
      <c r="B1197" s="9"/>
      <c r="C1197" s="9"/>
      <c r="H1197" s="9"/>
    </row>
    <row r="1198" spans="1:8" ht="12.75">
      <c r="A1198" s="9"/>
      <c r="B1198" s="9"/>
      <c r="C1198" s="9"/>
      <c r="H1198" s="9"/>
    </row>
    <row r="1199" spans="1:8" ht="12.75">
      <c r="A1199" s="9"/>
      <c r="B1199" s="9"/>
      <c r="C1199" s="9"/>
      <c r="H1199" s="9"/>
    </row>
    <row r="1200" spans="1:8" ht="12.75">
      <c r="A1200" s="9"/>
      <c r="B1200" s="9"/>
      <c r="C1200" s="9"/>
      <c r="H1200" s="9"/>
    </row>
    <row r="1201" spans="1:8" ht="12.75">
      <c r="A1201" s="9"/>
      <c r="B1201" s="9"/>
      <c r="C1201" s="9"/>
      <c r="H1201" s="9"/>
    </row>
    <row r="1202" spans="1:8" ht="12.75">
      <c r="A1202" s="9"/>
      <c r="B1202" s="9"/>
      <c r="C1202" s="9"/>
      <c r="H1202" s="9"/>
    </row>
    <row r="1203" spans="1:8" ht="12.75">
      <c r="A1203" s="9"/>
      <c r="B1203" s="9"/>
      <c r="C1203" s="9"/>
      <c r="H1203" s="9"/>
    </row>
    <row r="1204" spans="1:8" ht="12.75">
      <c r="A1204" s="9"/>
      <c r="B1204" s="9"/>
      <c r="C1204" s="9"/>
      <c r="H1204" s="9"/>
    </row>
    <row r="1205" spans="1:8" ht="12.75">
      <c r="A1205" s="9"/>
      <c r="B1205" s="9"/>
      <c r="C1205" s="9"/>
      <c r="H1205" s="9"/>
    </row>
    <row r="1206" spans="1:8" ht="12.75">
      <c r="A1206" s="9"/>
      <c r="B1206" s="9"/>
      <c r="C1206" s="9"/>
      <c r="H1206" s="9"/>
    </row>
    <row r="1207" spans="1:8" ht="12.75">
      <c r="A1207" s="9"/>
      <c r="B1207" s="9"/>
      <c r="C1207" s="9"/>
      <c r="H1207" s="9"/>
    </row>
    <row r="1208" spans="1:8" ht="12.75">
      <c r="A1208" s="9"/>
      <c r="B1208" s="9"/>
      <c r="C1208" s="9"/>
      <c r="H1208" s="9"/>
    </row>
    <row r="1209" spans="1:8" ht="12.75">
      <c r="A1209" s="9"/>
      <c r="B1209" s="9"/>
      <c r="C1209" s="9"/>
      <c r="H1209" s="9"/>
    </row>
    <row r="1210" spans="1:8" ht="12.75">
      <c r="A1210" s="9"/>
      <c r="B1210" s="9"/>
      <c r="C1210" s="9"/>
      <c r="H1210" s="9"/>
    </row>
    <row r="1211" spans="1:8" ht="12.75">
      <c r="A1211" s="9"/>
      <c r="B1211" s="9"/>
      <c r="C1211" s="9"/>
      <c r="H1211" s="9"/>
    </row>
    <row r="1212" spans="1:8" ht="12.75">
      <c r="A1212" s="9"/>
      <c r="B1212" s="9"/>
      <c r="C1212" s="9"/>
      <c r="H1212" s="9"/>
    </row>
    <row r="1213" spans="1:8" ht="12.75">
      <c r="A1213" s="9"/>
      <c r="B1213" s="9"/>
      <c r="C1213" s="9"/>
      <c r="H1213" s="9"/>
    </row>
    <row r="1214" spans="1:8" ht="12.75">
      <c r="A1214" s="9"/>
      <c r="B1214" s="9"/>
      <c r="C1214" s="9"/>
      <c r="H1214" s="9"/>
    </row>
    <row r="1215" spans="1:8" ht="12.75">
      <c r="A1215" s="9"/>
      <c r="B1215" s="9"/>
      <c r="C1215" s="9"/>
      <c r="H1215" s="9"/>
    </row>
    <row r="1216" spans="1:8" ht="12.75">
      <c r="A1216" s="9"/>
      <c r="B1216" s="9"/>
      <c r="C1216" s="9"/>
      <c r="H1216" s="9"/>
    </row>
    <row r="1217" spans="1:8" ht="12.75">
      <c r="A1217" s="9"/>
      <c r="B1217" s="9"/>
      <c r="C1217" s="9"/>
      <c r="H1217" s="9"/>
    </row>
    <row r="1218" spans="1:8" ht="12.75">
      <c r="A1218" s="9"/>
      <c r="B1218" s="9"/>
      <c r="C1218" s="9"/>
      <c r="H1218" s="9"/>
    </row>
    <row r="1219" spans="1:8" ht="12.75">
      <c r="A1219" s="9"/>
      <c r="B1219" s="9"/>
      <c r="C1219" s="9"/>
      <c r="H1219" s="9"/>
    </row>
    <row r="1220" spans="1:8" ht="12.75">
      <c r="A1220" s="9"/>
      <c r="B1220" s="9"/>
      <c r="C1220" s="9"/>
      <c r="H1220" s="9"/>
    </row>
    <row r="1221" spans="1:8" ht="12.75">
      <c r="A1221" s="9"/>
      <c r="B1221" s="9"/>
      <c r="C1221" s="9"/>
      <c r="H1221" s="9"/>
    </row>
    <row r="1222" spans="1:8" ht="12.75">
      <c r="A1222" s="9"/>
      <c r="B1222" s="9"/>
      <c r="C1222" s="9"/>
      <c r="H1222" s="9"/>
    </row>
    <row r="1223" spans="1:8" ht="12.75">
      <c r="A1223" s="9"/>
      <c r="B1223" s="9"/>
      <c r="C1223" s="9"/>
      <c r="H1223" s="9"/>
    </row>
    <row r="1224" spans="1:8" ht="12.75">
      <c r="A1224" s="9"/>
      <c r="B1224" s="9"/>
      <c r="C1224" s="9"/>
      <c r="H1224" s="9"/>
    </row>
    <row r="1225" spans="1:8" ht="12.75">
      <c r="A1225" s="9"/>
      <c r="B1225" s="9"/>
      <c r="C1225" s="9"/>
      <c r="H1225" s="9"/>
    </row>
    <row r="1226" spans="1:8" ht="12.75">
      <c r="A1226" s="9"/>
      <c r="B1226" s="9"/>
      <c r="C1226" s="9"/>
      <c r="H1226" s="9"/>
    </row>
    <row r="1227" spans="1:8" ht="12.75">
      <c r="A1227" s="9"/>
      <c r="B1227" s="9"/>
      <c r="C1227" s="9"/>
      <c r="H1227" s="9"/>
    </row>
    <row r="1228" spans="1:8" ht="12.75">
      <c r="A1228" s="9"/>
      <c r="B1228" s="9"/>
      <c r="C1228" s="9"/>
      <c r="H1228" s="9"/>
    </row>
    <row r="1229" spans="1:8" ht="12.75">
      <c r="A1229" s="9"/>
      <c r="B1229" s="9"/>
      <c r="C1229" s="9"/>
      <c r="H1229" s="9"/>
    </row>
    <row r="1230" spans="1:8" ht="12.75">
      <c r="A1230" s="9"/>
      <c r="B1230" s="9"/>
      <c r="C1230" s="9"/>
      <c r="H1230" s="9"/>
    </row>
    <row r="1231" spans="1:8" ht="12.75">
      <c r="A1231" s="9"/>
      <c r="B1231" s="9"/>
      <c r="C1231" s="9"/>
      <c r="H1231" s="9"/>
    </row>
    <row r="1232" spans="1:8" ht="12.75">
      <c r="A1232" s="9"/>
      <c r="B1232" s="9"/>
      <c r="C1232" s="9"/>
      <c r="H1232" s="9"/>
    </row>
    <row r="1233" spans="1:8" ht="12.75">
      <c r="A1233" s="9"/>
      <c r="B1233" s="9"/>
      <c r="C1233" s="9"/>
      <c r="H1233" s="9"/>
    </row>
    <row r="1234" spans="1:8" ht="12.75">
      <c r="A1234" s="9"/>
      <c r="B1234" s="9"/>
      <c r="C1234" s="9"/>
      <c r="H1234" s="9"/>
    </row>
    <row r="1235" spans="1:8" ht="12.75">
      <c r="A1235" s="9"/>
      <c r="B1235" s="9"/>
      <c r="C1235" s="9"/>
      <c r="H1235" s="9"/>
    </row>
    <row r="1236" spans="1:8" ht="12.75">
      <c r="A1236" s="9"/>
      <c r="B1236" s="9"/>
      <c r="C1236" s="9"/>
      <c r="H1236" s="9"/>
    </row>
    <row r="1237" spans="1:8" ht="12.75">
      <c r="A1237" s="9"/>
      <c r="B1237" s="9"/>
      <c r="C1237" s="9"/>
      <c r="H1237" s="9"/>
    </row>
    <row r="1238" spans="1:8" ht="12.75">
      <c r="A1238" s="9"/>
      <c r="B1238" s="9"/>
      <c r="C1238" s="9"/>
      <c r="H1238" s="9"/>
    </row>
    <row r="1239" spans="1:8" ht="12.75">
      <c r="A1239" s="9"/>
      <c r="B1239" s="9"/>
      <c r="C1239" s="9"/>
      <c r="H1239" s="9"/>
    </row>
    <row r="1240" spans="1:8" ht="12.75">
      <c r="A1240" s="9"/>
      <c r="B1240" s="9"/>
      <c r="C1240" s="9"/>
      <c r="H1240" s="9"/>
    </row>
    <row r="1241" spans="1:8" ht="12.75">
      <c r="A1241" s="9"/>
      <c r="B1241" s="9"/>
      <c r="C1241" s="9"/>
      <c r="H1241" s="9"/>
    </row>
    <row r="1242" spans="1:8" ht="12.75">
      <c r="A1242" s="9"/>
      <c r="B1242" s="9"/>
      <c r="C1242" s="9"/>
      <c r="H1242" s="9"/>
    </row>
    <row r="1243" spans="1:8" ht="12.75">
      <c r="A1243" s="9"/>
      <c r="B1243" s="9"/>
      <c r="C1243" s="9"/>
      <c r="H1243" s="9"/>
    </row>
    <row r="1244" spans="1:8" ht="12.75">
      <c r="A1244" s="9"/>
      <c r="B1244" s="9"/>
      <c r="C1244" s="9"/>
      <c r="H1244" s="9"/>
    </row>
    <row r="1245" spans="1:8" ht="12.75">
      <c r="A1245" s="9"/>
      <c r="B1245" s="9"/>
      <c r="C1245" s="9"/>
      <c r="H1245" s="9"/>
    </row>
    <row r="1246" spans="1:8" ht="12.75">
      <c r="A1246" s="9"/>
      <c r="B1246" s="9"/>
      <c r="C1246" s="9"/>
      <c r="H1246" s="9"/>
    </row>
    <row r="1247" spans="1:8" ht="12.75">
      <c r="A1247" s="9"/>
      <c r="B1247" s="9"/>
      <c r="C1247" s="9"/>
      <c r="H1247" s="9"/>
    </row>
    <row r="1248" spans="1:8" ht="12.75">
      <c r="A1248" s="9"/>
      <c r="B1248" s="9"/>
      <c r="C1248" s="9"/>
      <c r="H1248" s="9"/>
    </row>
    <row r="1249" spans="1:8" ht="12.75">
      <c r="A1249" s="9"/>
      <c r="B1249" s="9"/>
      <c r="C1249" s="9"/>
      <c r="H1249" s="9"/>
    </row>
    <row r="1250" spans="1:8" ht="12.75">
      <c r="A1250" s="9"/>
      <c r="B1250" s="9"/>
      <c r="C1250" s="9"/>
      <c r="H1250" s="9"/>
    </row>
    <row r="1251" spans="1:8" ht="12.75">
      <c r="A1251" s="9"/>
      <c r="B1251" s="9"/>
      <c r="C1251" s="9"/>
      <c r="H1251" s="9"/>
    </row>
    <row r="1252" spans="1:8" ht="12.75">
      <c r="A1252" s="9"/>
      <c r="B1252" s="9"/>
      <c r="C1252" s="9"/>
      <c r="H1252" s="9"/>
    </row>
    <row r="1253" spans="1:8" ht="12.75">
      <c r="A1253" s="9"/>
      <c r="B1253" s="9"/>
      <c r="C1253" s="9"/>
      <c r="H1253" s="9"/>
    </row>
    <row r="1254" spans="1:8" ht="12.75">
      <c r="A1254" s="9"/>
      <c r="B1254" s="9"/>
      <c r="C1254" s="9"/>
      <c r="H1254" s="9"/>
    </row>
    <row r="1255" spans="1:8" ht="12.75">
      <c r="A1255" s="9"/>
      <c r="B1255" s="9"/>
      <c r="C1255" s="9"/>
      <c r="H1255" s="9"/>
    </row>
    <row r="1256" spans="1:8" ht="12.75">
      <c r="A1256" s="9"/>
      <c r="B1256" s="9"/>
      <c r="C1256" s="9"/>
      <c r="H1256" s="9"/>
    </row>
    <row r="1257" spans="1:8" ht="12.75">
      <c r="A1257" s="9"/>
      <c r="B1257" s="9"/>
      <c r="C1257" s="9"/>
      <c r="H1257" s="9"/>
    </row>
    <row r="1258" spans="1:8" ht="12.75">
      <c r="A1258" s="9"/>
      <c r="B1258" s="9"/>
      <c r="C1258" s="9"/>
      <c r="H1258" s="9"/>
    </row>
    <row r="1259" spans="1:8" ht="12.75">
      <c r="A1259" s="9"/>
      <c r="B1259" s="9"/>
      <c r="C1259" s="9"/>
      <c r="H1259" s="9"/>
    </row>
    <row r="1260" spans="1:8" ht="12.75">
      <c r="A1260" s="9"/>
      <c r="B1260" s="9"/>
      <c r="C1260" s="9"/>
      <c r="H1260" s="9"/>
    </row>
    <row r="1261" spans="1:8" ht="12.75">
      <c r="A1261" s="9"/>
      <c r="B1261" s="9"/>
      <c r="C1261" s="9"/>
      <c r="H1261" s="9"/>
    </row>
    <row r="1262" spans="1:8" ht="12.75">
      <c r="A1262" s="9"/>
      <c r="B1262" s="9"/>
      <c r="C1262" s="9"/>
      <c r="H1262" s="9"/>
    </row>
    <row r="1263" spans="1:8" ht="12.75">
      <c r="A1263" s="9"/>
      <c r="B1263" s="9"/>
      <c r="C1263" s="9"/>
      <c r="H1263" s="9"/>
    </row>
    <row r="1264" spans="1:8" ht="12.75">
      <c r="A1264" s="9"/>
      <c r="B1264" s="9"/>
      <c r="C1264" s="9"/>
      <c r="H1264" s="9"/>
    </row>
    <row r="1265" spans="1:8" ht="12.75">
      <c r="A1265" s="9"/>
      <c r="B1265" s="9"/>
      <c r="C1265" s="9"/>
      <c r="H1265" s="9"/>
    </row>
    <row r="1266" spans="1:8" ht="12.75">
      <c r="A1266" s="9"/>
      <c r="B1266" s="9"/>
      <c r="C1266" s="9"/>
      <c r="H1266" s="9"/>
    </row>
    <row r="1267" spans="1:8" ht="12.75">
      <c r="A1267" s="9"/>
      <c r="B1267" s="9"/>
      <c r="C1267" s="9"/>
      <c r="H1267" s="9"/>
    </row>
    <row r="1268" spans="1:8" ht="12.75">
      <c r="A1268" s="9"/>
      <c r="B1268" s="9"/>
      <c r="C1268" s="9"/>
      <c r="H1268" s="9"/>
    </row>
    <row r="1269" spans="1:8" ht="12.75">
      <c r="A1269" s="9"/>
      <c r="B1269" s="9"/>
      <c r="C1269" s="9"/>
      <c r="H1269" s="9"/>
    </row>
    <row r="1270" spans="1:8" ht="12.75">
      <c r="A1270" s="9"/>
      <c r="B1270" s="9"/>
      <c r="C1270" s="9"/>
      <c r="H1270" s="9"/>
    </row>
    <row r="1271" spans="1:8" ht="12.75">
      <c r="A1271" s="9"/>
      <c r="B1271" s="9"/>
      <c r="C1271" s="9"/>
      <c r="H1271" s="9"/>
    </row>
    <row r="1272" spans="1:8" ht="12.75">
      <c r="A1272" s="9"/>
      <c r="B1272" s="9"/>
      <c r="C1272" s="9"/>
      <c r="H1272" s="9"/>
    </row>
    <row r="1273" spans="1:8" ht="12.75">
      <c r="A1273" s="9"/>
      <c r="B1273" s="9"/>
      <c r="C1273" s="9"/>
      <c r="H1273" s="9"/>
    </row>
    <row r="1274" spans="1:8" ht="12.75">
      <c r="A1274" s="9"/>
      <c r="B1274" s="9"/>
      <c r="C1274" s="9"/>
      <c r="H1274" s="9"/>
    </row>
    <row r="1275" spans="1:8" ht="12.75">
      <c r="A1275" s="9"/>
      <c r="B1275" s="9"/>
      <c r="C1275" s="9"/>
      <c r="H1275" s="9"/>
    </row>
    <row r="1276" spans="1:8" ht="12.75">
      <c r="A1276" s="9"/>
      <c r="B1276" s="9"/>
      <c r="C1276" s="9"/>
      <c r="H1276" s="9"/>
    </row>
    <row r="1277" spans="1:8" ht="12.75">
      <c r="A1277" s="9"/>
      <c r="B1277" s="9"/>
      <c r="C1277" s="9"/>
      <c r="H1277" s="9"/>
    </row>
    <row r="1278" spans="1:8" ht="12.75">
      <c r="A1278" s="9"/>
      <c r="B1278" s="9"/>
      <c r="C1278" s="9"/>
      <c r="H1278" s="9"/>
    </row>
    <row r="1279" spans="1:8" ht="12.75">
      <c r="A1279" s="9"/>
      <c r="B1279" s="9"/>
      <c r="C1279" s="9"/>
      <c r="H1279" s="9"/>
    </row>
    <row r="1280" spans="1:8" ht="12.75">
      <c r="A1280" s="9"/>
      <c r="B1280" s="9"/>
      <c r="C1280" s="9"/>
      <c r="H1280" s="9"/>
    </row>
    <row r="1281" spans="1:8" ht="12.75">
      <c r="A1281" s="9"/>
      <c r="B1281" s="9"/>
      <c r="C1281" s="9"/>
      <c r="H1281" s="9"/>
    </row>
    <row r="1282" spans="1:8" ht="12.75">
      <c r="A1282" s="9"/>
      <c r="B1282" s="9"/>
      <c r="C1282" s="9"/>
      <c r="H1282" s="9"/>
    </row>
    <row r="1283" spans="1:8" ht="12.75">
      <c r="A1283" s="9"/>
      <c r="B1283" s="9"/>
      <c r="C1283" s="9"/>
      <c r="H1283" s="9"/>
    </row>
    <row r="1284" spans="1:8" ht="12.75">
      <c r="A1284" s="9"/>
      <c r="B1284" s="9"/>
      <c r="C1284" s="9"/>
      <c r="H1284" s="9"/>
    </row>
    <row r="1285" spans="1:8" ht="12.75">
      <c r="A1285" s="9"/>
      <c r="B1285" s="9"/>
      <c r="C1285" s="9"/>
      <c r="H1285" s="9"/>
    </row>
    <row r="1286" spans="1:8" ht="12.75">
      <c r="A1286" s="9"/>
      <c r="B1286" s="9"/>
      <c r="C1286" s="9"/>
      <c r="H1286" s="9"/>
    </row>
    <row r="1287" spans="1:8" ht="12.75">
      <c r="A1287" s="9"/>
      <c r="B1287" s="9"/>
      <c r="C1287" s="9"/>
      <c r="H1287" s="9"/>
    </row>
    <row r="1288" spans="1:8" ht="12.75">
      <c r="A1288" s="9"/>
      <c r="B1288" s="9"/>
      <c r="C1288" s="9"/>
      <c r="H1288" s="9"/>
    </row>
    <row r="1289" spans="1:8" ht="12.75">
      <c r="A1289" s="9"/>
      <c r="B1289" s="9"/>
      <c r="C1289" s="9"/>
      <c r="H1289" s="9"/>
    </row>
    <row r="1290" spans="1:8" ht="12.75">
      <c r="A1290" s="9"/>
      <c r="B1290" s="9"/>
      <c r="C1290" s="9"/>
      <c r="H1290" s="9"/>
    </row>
    <row r="1291" spans="1:8" ht="12.75">
      <c r="A1291" s="9"/>
      <c r="B1291" s="9"/>
      <c r="C1291" s="9"/>
      <c r="H1291" s="9"/>
    </row>
    <row r="1292" spans="1:8" ht="12.75">
      <c r="A1292" s="9"/>
      <c r="B1292" s="9"/>
      <c r="C1292" s="9"/>
      <c r="H1292" s="9"/>
    </row>
    <row r="1293" spans="1:8" ht="12.75">
      <c r="A1293" s="9"/>
      <c r="B1293" s="9"/>
      <c r="C1293" s="9"/>
      <c r="H1293" s="9"/>
    </row>
    <row r="1294" spans="1:8" ht="12.75">
      <c r="A1294" s="9"/>
      <c r="B1294" s="9"/>
      <c r="C1294" s="9"/>
      <c r="H1294" s="9"/>
    </row>
    <row r="1295" spans="1:8" ht="12.75">
      <c r="A1295" s="9"/>
      <c r="B1295" s="9"/>
      <c r="C1295" s="9"/>
      <c r="H1295" s="9"/>
    </row>
    <row r="1296" spans="1:8" ht="12.75">
      <c r="A1296" s="9"/>
      <c r="B1296" s="9"/>
      <c r="C1296" s="9"/>
      <c r="H1296" s="9"/>
    </row>
    <row r="1297" spans="1:8" ht="12.75">
      <c r="A1297" s="9"/>
      <c r="B1297" s="9"/>
      <c r="C1297" s="9"/>
      <c r="H1297" s="9"/>
    </row>
    <row r="1298" spans="1:8" ht="12.75">
      <c r="A1298" s="9"/>
      <c r="B1298" s="9"/>
      <c r="C1298" s="9"/>
      <c r="H1298" s="9"/>
    </row>
    <row r="1299" spans="1:8" ht="12.75">
      <c r="A1299" s="9"/>
      <c r="B1299" s="9"/>
      <c r="C1299" s="9"/>
      <c r="H1299" s="9"/>
    </row>
    <row r="1300" spans="1:8" ht="12.75">
      <c r="A1300" s="9"/>
      <c r="B1300" s="9"/>
      <c r="C1300" s="9"/>
      <c r="H1300" s="9"/>
    </row>
    <row r="1301" spans="1:8" ht="12.75">
      <c r="A1301" s="9"/>
      <c r="B1301" s="9"/>
      <c r="C1301" s="9"/>
      <c r="H1301" s="9"/>
    </row>
    <row r="1302" spans="1:8" ht="12.75">
      <c r="A1302" s="9"/>
      <c r="B1302" s="9"/>
      <c r="C1302" s="9"/>
      <c r="H1302" s="9"/>
    </row>
    <row r="1303" spans="1:8" ht="12.75">
      <c r="A1303" s="9"/>
      <c r="B1303" s="9"/>
      <c r="C1303" s="9"/>
      <c r="H1303" s="9"/>
    </row>
    <row r="1304" spans="1:8" ht="12.75">
      <c r="A1304" s="9"/>
      <c r="B1304" s="9"/>
      <c r="C1304" s="9"/>
      <c r="H1304" s="9"/>
    </row>
    <row r="1305" spans="1:8" ht="12.75">
      <c r="A1305" s="9"/>
      <c r="B1305" s="9"/>
      <c r="C1305" s="9"/>
      <c r="H1305" s="9"/>
    </row>
    <row r="1306" spans="1:8" ht="12.75">
      <c r="A1306" s="9"/>
      <c r="B1306" s="9"/>
      <c r="C1306" s="9"/>
      <c r="H1306" s="9"/>
    </row>
    <row r="1307" spans="1:8" ht="12.75">
      <c r="A1307" s="9"/>
      <c r="B1307" s="9"/>
      <c r="C1307" s="9"/>
      <c r="H1307" s="9"/>
    </row>
    <row r="1308" spans="1:8" ht="12.75">
      <c r="A1308" s="9"/>
      <c r="B1308" s="9"/>
      <c r="C1308" s="9"/>
      <c r="H1308" s="9"/>
    </row>
    <row r="1309" spans="1:8" ht="12.75">
      <c r="A1309" s="9"/>
      <c r="B1309" s="9"/>
      <c r="C1309" s="9"/>
      <c r="H1309" s="9"/>
    </row>
    <row r="1310" spans="1:8" ht="12.75">
      <c r="A1310" s="9"/>
      <c r="B1310" s="9"/>
      <c r="C1310" s="9"/>
      <c r="H1310" s="9"/>
    </row>
    <row r="1311" spans="1:8" ht="12.75">
      <c r="A1311" s="9"/>
      <c r="B1311" s="9"/>
      <c r="C1311" s="9"/>
      <c r="H1311" s="9"/>
    </row>
    <row r="1312" spans="1:8" ht="12.75">
      <c r="A1312" s="9"/>
      <c r="B1312" s="9"/>
      <c r="C1312" s="9"/>
      <c r="H1312" s="9"/>
    </row>
    <row r="1313" spans="1:8" ht="12.75">
      <c r="A1313" s="9"/>
      <c r="B1313" s="9"/>
      <c r="C1313" s="9"/>
      <c r="H1313" s="9"/>
    </row>
    <row r="1314" spans="1:8" ht="12.75">
      <c r="A1314" s="9"/>
      <c r="B1314" s="9"/>
      <c r="C1314" s="9"/>
      <c r="H1314" s="9"/>
    </row>
    <row r="1315" spans="1:8" ht="12.75">
      <c r="A1315" s="9"/>
      <c r="B1315" s="9"/>
      <c r="C1315" s="9"/>
      <c r="H1315" s="9"/>
    </row>
    <row r="1316" spans="1:8" ht="12.75">
      <c r="A1316" s="9"/>
      <c r="B1316" s="9"/>
      <c r="C1316" s="9"/>
      <c r="H1316" s="9"/>
    </row>
    <row r="1317" spans="1:8" ht="12.75">
      <c r="A1317" s="9"/>
      <c r="B1317" s="9"/>
      <c r="C1317" s="9"/>
      <c r="H1317" s="9"/>
    </row>
    <row r="1318" spans="1:8" ht="12.75">
      <c r="A1318" s="9"/>
      <c r="B1318" s="9"/>
      <c r="C1318" s="9"/>
      <c r="H1318" s="9"/>
    </row>
    <row r="1319" spans="1:8" ht="12.75">
      <c r="A1319" s="9"/>
      <c r="B1319" s="9"/>
      <c r="C1319" s="9"/>
      <c r="H1319" s="9"/>
    </row>
    <row r="1320" spans="1:8" ht="12.75">
      <c r="A1320" s="9"/>
      <c r="B1320" s="9"/>
      <c r="C1320" s="9"/>
      <c r="H1320" s="9"/>
    </row>
    <row r="1321" spans="1:8" ht="12.75">
      <c r="A1321" s="9"/>
      <c r="B1321" s="9"/>
      <c r="C1321" s="9"/>
      <c r="H1321" s="9"/>
    </row>
    <row r="1322" spans="1:8" ht="12.75">
      <c r="A1322" s="9"/>
      <c r="B1322" s="9"/>
      <c r="C1322" s="9"/>
      <c r="H1322" s="9"/>
    </row>
    <row r="1323" spans="1:8" ht="12.75">
      <c r="A1323" s="9"/>
      <c r="B1323" s="9"/>
      <c r="C1323" s="9"/>
      <c r="H1323" s="9"/>
    </row>
    <row r="1324" spans="1:8" ht="12.75">
      <c r="A1324" s="9"/>
      <c r="B1324" s="9"/>
      <c r="C1324" s="9"/>
      <c r="H1324" s="9"/>
    </row>
    <row r="1325" spans="1:8" ht="12.75">
      <c r="A1325" s="9"/>
      <c r="B1325" s="9"/>
      <c r="C1325" s="9"/>
      <c r="H1325" s="9"/>
    </row>
    <row r="1326" spans="1:8" ht="12.75">
      <c r="A1326" s="9"/>
      <c r="B1326" s="9"/>
      <c r="C1326" s="9"/>
      <c r="H1326" s="9"/>
    </row>
    <row r="1327" spans="1:8" ht="12.75">
      <c r="A1327" s="9"/>
      <c r="B1327" s="9"/>
      <c r="C1327" s="9"/>
      <c r="H1327" s="9"/>
    </row>
    <row r="1328" spans="1:8" ht="12.75">
      <c r="A1328" s="9"/>
      <c r="B1328" s="9"/>
      <c r="C1328" s="9"/>
      <c r="H1328" s="9"/>
    </row>
    <row r="1329" spans="1:8" ht="12.75">
      <c r="A1329" s="9"/>
      <c r="B1329" s="9"/>
      <c r="C1329" s="9"/>
      <c r="H1329" s="9"/>
    </row>
    <row r="1330" spans="1:8" ht="12.75">
      <c r="A1330" s="9"/>
      <c r="B1330" s="9"/>
      <c r="C1330" s="9"/>
      <c r="H1330" s="9"/>
    </row>
    <row r="1331" spans="1:8" ht="12.75">
      <c r="A1331" s="9"/>
      <c r="B1331" s="9"/>
      <c r="C1331" s="9"/>
      <c r="H1331" s="9"/>
    </row>
    <row r="1332" spans="1:8" ht="12.75">
      <c r="A1332" s="9"/>
      <c r="B1332" s="9"/>
      <c r="C1332" s="9"/>
      <c r="H1332" s="9"/>
    </row>
    <row r="1333" spans="1:8" ht="12.75">
      <c r="A1333" s="9"/>
      <c r="B1333" s="9"/>
      <c r="C1333" s="9"/>
      <c r="H1333" s="9"/>
    </row>
    <row r="1334" spans="1:8" ht="12.75">
      <c r="A1334" s="9"/>
      <c r="B1334" s="9"/>
      <c r="C1334" s="9"/>
      <c r="H1334" s="9"/>
    </row>
    <row r="1335" spans="1:8" ht="12.75">
      <c r="A1335" s="9"/>
      <c r="B1335" s="9"/>
      <c r="C1335" s="9"/>
      <c r="H1335" s="9"/>
    </row>
    <row r="1336" spans="1:8" ht="12.75">
      <c r="A1336" s="9"/>
      <c r="B1336" s="9"/>
      <c r="C1336" s="9"/>
      <c r="H1336" s="9"/>
    </row>
    <row r="1337" spans="1:8" ht="12.75">
      <c r="A1337" s="9"/>
      <c r="B1337" s="9"/>
      <c r="C1337" s="9"/>
      <c r="H1337" s="9"/>
    </row>
    <row r="1338" spans="1:8" ht="12.75">
      <c r="A1338" s="9"/>
      <c r="B1338" s="9"/>
      <c r="C1338" s="9"/>
      <c r="H1338" s="9"/>
    </row>
    <row r="1339" spans="1:8" ht="12.75">
      <c r="A1339" s="9"/>
      <c r="B1339" s="9"/>
      <c r="C1339" s="9"/>
      <c r="H1339" s="9"/>
    </row>
    <row r="1340" spans="1:8" ht="12.75">
      <c r="A1340" s="9"/>
      <c r="B1340" s="9"/>
      <c r="C1340" s="9"/>
      <c r="H1340" s="9"/>
    </row>
    <row r="1341" spans="1:8" ht="12.75">
      <c r="A1341" s="9"/>
      <c r="B1341" s="9"/>
      <c r="C1341" s="9"/>
      <c r="H1341" s="9"/>
    </row>
    <row r="1342" spans="1:8" ht="12.75">
      <c r="A1342" s="9"/>
      <c r="B1342" s="9"/>
      <c r="C1342" s="9"/>
      <c r="H1342" s="9"/>
    </row>
    <row r="1343" spans="1:8" ht="12.75">
      <c r="A1343" s="9"/>
      <c r="B1343" s="9"/>
      <c r="C1343" s="9"/>
      <c r="H1343" s="9"/>
    </row>
    <row r="1344" spans="1:8" ht="12.75">
      <c r="A1344" s="9"/>
      <c r="B1344" s="9"/>
      <c r="C1344" s="9"/>
      <c r="H1344" s="9"/>
    </row>
    <row r="1345" spans="1:8" ht="12.75">
      <c r="A1345" s="9"/>
      <c r="B1345" s="9"/>
      <c r="C1345" s="9"/>
      <c r="H1345" s="9"/>
    </row>
    <row r="1346" spans="1:8" ht="12.75">
      <c r="A1346" s="9"/>
      <c r="B1346" s="9"/>
      <c r="C1346" s="9"/>
      <c r="H1346" s="9"/>
    </row>
    <row r="1347" spans="1:8" ht="12.75">
      <c r="A1347" s="9"/>
      <c r="B1347" s="9"/>
      <c r="C1347" s="9"/>
      <c r="H1347" s="9"/>
    </row>
    <row r="1348" spans="1:8" ht="12.75">
      <c r="A1348" s="9"/>
      <c r="B1348" s="9"/>
      <c r="C1348" s="9"/>
      <c r="H1348" s="9"/>
    </row>
    <row r="1349" spans="1:8" ht="12.75">
      <c r="A1349" s="9"/>
      <c r="B1349" s="9"/>
      <c r="C1349" s="9"/>
      <c r="H1349" s="9"/>
    </row>
    <row r="1350" spans="1:8" ht="12.75">
      <c r="A1350" s="9"/>
      <c r="B1350" s="9"/>
      <c r="C1350" s="9"/>
      <c r="H1350" s="9"/>
    </row>
    <row r="1351" spans="1:8" ht="12.75">
      <c r="A1351" s="9"/>
      <c r="B1351" s="9"/>
      <c r="C1351" s="9"/>
      <c r="H1351" s="9"/>
    </row>
    <row r="1352" spans="1:8" ht="12.75">
      <c r="A1352" s="9"/>
      <c r="B1352" s="9"/>
      <c r="C1352" s="9"/>
      <c r="H1352" s="9"/>
    </row>
    <row r="1353" spans="1:8" ht="12.75">
      <c r="A1353" s="9"/>
      <c r="B1353" s="9"/>
      <c r="C1353" s="9"/>
      <c r="H1353" s="9"/>
    </row>
    <row r="1354" spans="1:8" ht="12.75">
      <c r="A1354" s="9"/>
      <c r="B1354" s="9"/>
      <c r="C1354" s="9"/>
      <c r="H1354" s="9"/>
    </row>
    <row r="1355" spans="1:8" ht="12.75">
      <c r="A1355" s="9"/>
      <c r="B1355" s="9"/>
      <c r="C1355" s="9"/>
      <c r="H1355" s="9"/>
    </row>
    <row r="1356" spans="1:8" ht="12.75">
      <c r="A1356" s="9"/>
      <c r="B1356" s="9"/>
      <c r="C1356" s="9"/>
      <c r="H1356" s="9"/>
    </row>
    <row r="1357" spans="1:8" ht="12.75">
      <c r="A1357" s="9"/>
      <c r="B1357" s="9"/>
      <c r="C1357" s="9"/>
      <c r="H1357" s="9"/>
    </row>
    <row r="1358" spans="1:8" ht="12.75">
      <c r="A1358" s="9"/>
      <c r="B1358" s="9"/>
      <c r="C1358" s="9"/>
      <c r="H1358" s="9"/>
    </row>
    <row r="1359" spans="1:8" ht="12.75">
      <c r="A1359" s="9"/>
      <c r="B1359" s="9"/>
      <c r="C1359" s="9"/>
      <c r="H1359" s="9"/>
    </row>
    <row r="1360" spans="1:8" ht="12.75">
      <c r="A1360" s="9"/>
      <c r="B1360" s="9"/>
      <c r="C1360" s="9"/>
      <c r="H1360" s="9"/>
    </row>
    <row r="1361" spans="1:8" ht="12.75">
      <c r="A1361" s="9"/>
      <c r="B1361" s="9"/>
      <c r="C1361" s="9"/>
      <c r="H1361" s="9"/>
    </row>
    <row r="1362" spans="1:8" ht="12.75">
      <c r="A1362" s="9"/>
      <c r="B1362" s="9"/>
      <c r="C1362" s="9"/>
      <c r="H1362" s="9"/>
    </row>
    <row r="1363" spans="1:8" ht="12.75">
      <c r="A1363" s="9"/>
      <c r="B1363" s="9"/>
      <c r="C1363" s="9"/>
      <c r="H1363" s="9"/>
    </row>
    <row r="1364" spans="1:8" ht="12.75">
      <c r="A1364" s="9"/>
      <c r="B1364" s="9"/>
      <c r="C1364" s="9"/>
      <c r="H1364" s="9"/>
    </row>
    <row r="1365" spans="1:8" ht="12.75">
      <c r="A1365" s="9"/>
      <c r="B1365" s="9"/>
      <c r="C1365" s="9"/>
      <c r="H1365" s="9"/>
    </row>
    <row r="1366" spans="1:8" ht="12.75">
      <c r="A1366" s="9"/>
      <c r="B1366" s="9"/>
      <c r="C1366" s="9"/>
      <c r="H1366" s="9"/>
    </row>
    <row r="1367" spans="1:8" ht="12.75">
      <c r="A1367" s="9"/>
      <c r="B1367" s="9"/>
      <c r="C1367" s="9"/>
      <c r="H1367" s="9"/>
    </row>
    <row r="1368" spans="1:8" ht="12.75">
      <c r="A1368" s="9"/>
      <c r="B1368" s="9"/>
      <c r="C1368" s="9"/>
      <c r="H1368" s="9"/>
    </row>
    <row r="1369" spans="1:8" ht="12.75">
      <c r="A1369" s="9"/>
      <c r="B1369" s="9"/>
      <c r="C1369" s="9"/>
      <c r="H1369" s="9"/>
    </row>
    <row r="1370" spans="1:8" ht="12.75">
      <c r="A1370" s="9"/>
      <c r="B1370" s="9"/>
      <c r="C1370" s="9"/>
      <c r="H1370" s="9"/>
    </row>
    <row r="1371" spans="1:8" ht="12.75">
      <c r="A1371" s="9"/>
      <c r="B1371" s="9"/>
      <c r="C1371" s="9"/>
      <c r="H1371" s="9"/>
    </row>
    <row r="1372" spans="1:8" ht="12.75">
      <c r="A1372" s="9"/>
      <c r="B1372" s="9"/>
      <c r="C1372" s="9"/>
      <c r="H1372" s="9"/>
    </row>
    <row r="1373" spans="1:8" ht="12.75">
      <c r="A1373" s="9"/>
      <c r="B1373" s="9"/>
      <c r="C1373" s="9"/>
      <c r="H1373" s="9"/>
    </row>
    <row r="1374" spans="1:8" ht="12.75">
      <c r="A1374" s="9"/>
      <c r="B1374" s="9"/>
      <c r="C1374" s="9"/>
      <c r="H1374" s="9"/>
    </row>
    <row r="1375" spans="1:8" ht="12.75">
      <c r="A1375" s="9"/>
      <c r="B1375" s="9"/>
      <c r="C1375" s="9"/>
      <c r="H1375" s="9"/>
    </row>
    <row r="1376" spans="1:8" ht="12.75">
      <c r="A1376" s="9"/>
      <c r="B1376" s="9"/>
      <c r="C1376" s="9"/>
      <c r="H1376" s="9"/>
    </row>
    <row r="1377" spans="1:8" ht="12.75">
      <c r="A1377" s="9"/>
      <c r="B1377" s="9"/>
      <c r="C1377" s="9"/>
      <c r="H1377" s="9"/>
    </row>
    <row r="1378" spans="1:8" ht="12.75">
      <c r="A1378" s="9"/>
      <c r="B1378" s="9"/>
      <c r="C1378" s="9"/>
      <c r="H1378" s="9"/>
    </row>
    <row r="1379" spans="1:8" ht="12.75">
      <c r="A1379" s="9"/>
      <c r="B1379" s="9"/>
      <c r="C1379" s="9"/>
      <c r="H1379" s="9"/>
    </row>
    <row r="1380" spans="1:8" ht="12.75">
      <c r="A1380" s="9"/>
      <c r="B1380" s="9"/>
      <c r="C1380" s="9"/>
      <c r="H1380" s="9"/>
    </row>
    <row r="1381" spans="1:8" ht="12.75">
      <c r="A1381" s="9"/>
      <c r="B1381" s="9"/>
      <c r="C1381" s="9"/>
      <c r="H1381" s="9"/>
    </row>
    <row r="1382" spans="1:8" ht="12.75">
      <c r="A1382" s="9"/>
      <c r="B1382" s="9"/>
      <c r="C1382" s="9"/>
      <c r="H1382" s="9"/>
    </row>
    <row r="1383" spans="1:8" ht="12.75">
      <c r="A1383" s="9"/>
      <c r="B1383" s="9"/>
      <c r="C1383" s="9"/>
      <c r="H1383" s="9"/>
    </row>
    <row r="1384" spans="1:8" ht="12.75">
      <c r="A1384" s="9"/>
      <c r="B1384" s="9"/>
      <c r="C1384" s="9"/>
      <c r="H1384" s="9"/>
    </row>
    <row r="1385" spans="1:8" ht="12.75">
      <c r="A1385" s="9"/>
      <c r="B1385" s="9"/>
      <c r="C1385" s="9"/>
      <c r="H1385" s="9"/>
    </row>
    <row r="1386" spans="1:8" ht="12.75">
      <c r="A1386" s="9"/>
      <c r="B1386" s="9"/>
      <c r="C1386" s="9"/>
      <c r="H1386" s="9"/>
    </row>
    <row r="1387" spans="1:8" ht="12.75">
      <c r="A1387" s="9"/>
      <c r="B1387" s="9"/>
      <c r="C1387" s="9"/>
      <c r="H1387" s="9"/>
    </row>
    <row r="1388" spans="1:8" ht="12.75">
      <c r="A1388" s="9"/>
      <c r="B1388" s="9"/>
      <c r="C1388" s="9"/>
      <c r="H1388" s="9"/>
    </row>
    <row r="1389" spans="1:8" ht="12.75">
      <c r="A1389" s="9"/>
      <c r="B1389" s="9"/>
      <c r="C1389" s="9"/>
      <c r="H1389" s="9"/>
    </row>
    <row r="1390" spans="1:8" ht="12.75">
      <c r="A1390" s="9"/>
      <c r="B1390" s="9"/>
      <c r="C1390" s="9"/>
      <c r="H1390" s="9"/>
    </row>
    <row r="1391" spans="1:8" ht="12.75">
      <c r="A1391" s="9"/>
      <c r="B1391" s="9"/>
      <c r="C1391" s="9"/>
      <c r="H1391" s="9"/>
    </row>
    <row r="1392" spans="1:8" ht="12.75">
      <c r="A1392" s="9"/>
      <c r="B1392" s="9"/>
      <c r="C1392" s="9"/>
      <c r="H1392" s="9"/>
    </row>
    <row r="1393" spans="1:8" ht="12.75">
      <c r="A1393" s="9"/>
      <c r="B1393" s="9"/>
      <c r="C1393" s="9"/>
      <c r="H1393" s="9"/>
    </row>
    <row r="1394" spans="1:8" ht="12.75">
      <c r="A1394" s="9"/>
      <c r="B1394" s="9"/>
      <c r="C1394" s="9"/>
      <c r="H1394" s="9"/>
    </row>
    <row r="1395" spans="1:8" ht="12.75">
      <c r="A1395" s="9"/>
      <c r="B1395" s="9"/>
      <c r="C1395" s="9"/>
      <c r="H1395" s="9"/>
    </row>
    <row r="1396" spans="1:8" ht="12.75">
      <c r="A1396" s="9"/>
      <c r="B1396" s="9"/>
      <c r="C1396" s="9"/>
      <c r="H1396" s="9"/>
    </row>
    <row r="1397" spans="1:8" ht="12.75">
      <c r="A1397" s="9"/>
      <c r="B1397" s="9"/>
      <c r="C1397" s="9"/>
      <c r="H1397" s="9"/>
    </row>
    <row r="1398" spans="1:8" ht="12.75">
      <c r="A1398" s="9"/>
      <c r="B1398" s="9"/>
      <c r="C1398" s="9"/>
      <c r="H1398" s="9"/>
    </row>
    <row r="1399" spans="1:8" ht="12.75">
      <c r="A1399" s="9"/>
      <c r="B1399" s="9"/>
      <c r="C1399" s="9"/>
      <c r="H1399" s="9"/>
    </row>
    <row r="1400" spans="1:8" ht="12.75">
      <c r="A1400" s="9"/>
      <c r="B1400" s="9"/>
      <c r="C1400" s="9"/>
      <c r="H1400" s="9"/>
    </row>
    <row r="1401" spans="1:8" ht="12.75">
      <c r="A1401" s="9"/>
      <c r="B1401" s="9"/>
      <c r="C1401" s="9"/>
      <c r="H1401" s="9"/>
    </row>
    <row r="1402" spans="1:8" ht="12.75">
      <c r="A1402" s="9"/>
      <c r="B1402" s="9"/>
      <c r="C1402" s="9"/>
      <c r="H1402" s="9"/>
    </row>
    <row r="1403" spans="1:8" ht="12.75">
      <c r="A1403" s="9"/>
      <c r="B1403" s="9"/>
      <c r="C1403" s="9"/>
      <c r="H1403" s="9"/>
    </row>
    <row r="1404" spans="1:8" ht="12.75">
      <c r="A1404" s="9"/>
      <c r="B1404" s="9"/>
      <c r="C1404" s="9"/>
      <c r="H1404" s="9"/>
    </row>
    <row r="1405" spans="1:8" ht="12.75">
      <c r="A1405" s="9"/>
      <c r="B1405" s="9"/>
      <c r="C1405" s="9"/>
      <c r="H1405" s="9"/>
    </row>
    <row r="1406" spans="1:8" ht="12.75">
      <c r="A1406" s="9"/>
      <c r="B1406" s="9"/>
      <c r="C1406" s="9"/>
      <c r="H1406" s="9"/>
    </row>
    <row r="1407" spans="1:8" ht="12.75">
      <c r="A1407" s="9"/>
      <c r="B1407" s="9"/>
      <c r="C1407" s="9"/>
      <c r="H1407" s="9"/>
    </row>
    <row r="1408" spans="1:8" ht="12.75">
      <c r="A1408" s="9"/>
      <c r="B1408" s="9"/>
      <c r="C1408" s="9"/>
      <c r="H1408" s="9"/>
    </row>
    <row r="1409" spans="1:8" ht="12.75">
      <c r="A1409" s="9"/>
      <c r="B1409" s="9"/>
      <c r="C1409" s="9"/>
      <c r="H1409" s="9"/>
    </row>
    <row r="1410" spans="1:8" ht="12.75">
      <c r="A1410" s="9"/>
      <c r="B1410" s="9"/>
      <c r="C1410" s="9"/>
      <c r="H1410" s="9"/>
    </row>
    <row r="1411" spans="1:8" ht="12.75">
      <c r="A1411" s="9"/>
      <c r="B1411" s="9"/>
      <c r="C1411" s="9"/>
      <c r="H1411" s="9"/>
    </row>
    <row r="1412" spans="1:8" ht="12.75">
      <c r="A1412" s="9"/>
      <c r="B1412" s="9"/>
      <c r="C1412" s="9"/>
      <c r="H1412" s="9"/>
    </row>
    <row r="1413" spans="1:8" ht="12.75">
      <c r="A1413" s="9"/>
      <c r="B1413" s="9"/>
      <c r="C1413" s="9"/>
      <c r="H1413" s="9"/>
    </row>
    <row r="1414" spans="1:8" ht="12.75">
      <c r="A1414" s="9"/>
      <c r="B1414" s="9"/>
      <c r="C1414" s="9"/>
      <c r="H1414" s="9"/>
    </row>
    <row r="1415" spans="1:8" ht="12.75">
      <c r="A1415" s="9"/>
      <c r="B1415" s="9"/>
      <c r="C1415" s="9"/>
      <c r="H1415" s="9"/>
    </row>
    <row r="1416" spans="1:8" ht="12.75">
      <c r="A1416" s="9"/>
      <c r="B1416" s="9"/>
      <c r="C1416" s="9"/>
      <c r="H1416" s="9"/>
    </row>
    <row r="1417" spans="1:8" ht="12.75">
      <c r="A1417" s="9"/>
      <c r="B1417" s="9"/>
      <c r="C1417" s="9"/>
      <c r="H1417" s="9"/>
    </row>
    <row r="1418" spans="1:8" ht="12.75">
      <c r="A1418" s="9"/>
      <c r="B1418" s="9"/>
      <c r="C1418" s="9"/>
      <c r="H1418" s="9"/>
    </row>
    <row r="1419" spans="1:8" ht="12.75">
      <c r="A1419" s="9"/>
      <c r="B1419" s="9"/>
      <c r="C1419" s="9"/>
      <c r="H1419" s="9"/>
    </row>
    <row r="1420" spans="1:8" ht="12.75">
      <c r="A1420" s="9"/>
      <c r="B1420" s="9"/>
      <c r="C1420" s="9"/>
      <c r="H1420" s="9"/>
    </row>
    <row r="1421" spans="1:8" ht="12.75">
      <c r="A1421" s="9"/>
      <c r="B1421" s="9"/>
      <c r="C1421" s="9"/>
      <c r="H1421" s="9"/>
    </row>
    <row r="1422" spans="1:8" ht="12.75">
      <c r="A1422" s="9"/>
      <c r="B1422" s="9"/>
      <c r="C1422" s="9"/>
      <c r="H1422" s="9"/>
    </row>
    <row r="1423" spans="1:8" ht="12.75">
      <c r="A1423" s="9"/>
      <c r="B1423" s="9"/>
      <c r="C1423" s="9"/>
      <c r="H1423" s="9"/>
    </row>
    <row r="1424" spans="1:8" ht="12.75">
      <c r="A1424" s="9"/>
      <c r="B1424" s="9"/>
      <c r="C1424" s="9"/>
      <c r="H1424" s="9"/>
    </row>
    <row r="1425" spans="1:8" ht="12.75">
      <c r="A1425" s="9"/>
      <c r="B1425" s="9"/>
      <c r="C1425" s="9"/>
      <c r="H1425" s="9"/>
    </row>
    <row r="1426" spans="1:8" ht="12.75">
      <c r="A1426" s="9"/>
      <c r="B1426" s="9"/>
      <c r="C1426" s="9"/>
      <c r="H1426" s="9"/>
    </row>
    <row r="1427" spans="1:8" ht="12.75">
      <c r="A1427" s="9"/>
      <c r="B1427" s="9"/>
      <c r="C1427" s="9"/>
      <c r="H1427" s="9"/>
    </row>
    <row r="1428" spans="1:8" ht="12.75">
      <c r="A1428" s="9"/>
      <c r="B1428" s="9"/>
      <c r="C1428" s="9"/>
      <c r="H1428" s="9"/>
    </row>
    <row r="1429" spans="1:8" ht="12.75">
      <c r="A1429" s="9"/>
      <c r="B1429" s="9"/>
      <c r="C1429" s="9"/>
      <c r="H1429" s="9"/>
    </row>
    <row r="1430" spans="1:8" ht="12.75">
      <c r="A1430" s="9"/>
      <c r="B1430" s="9"/>
      <c r="C1430" s="9"/>
      <c r="H1430" s="9"/>
    </row>
    <row r="1431" spans="1:8" ht="12.75">
      <c r="A1431" s="9"/>
      <c r="B1431" s="9"/>
      <c r="C1431" s="9"/>
      <c r="H1431" s="9"/>
    </row>
    <row r="1432" spans="1:8" ht="12.75">
      <c r="A1432" s="9"/>
      <c r="B1432" s="9"/>
      <c r="C1432" s="9"/>
      <c r="H1432" s="9"/>
    </row>
    <row r="1433" spans="1:8" ht="12.75">
      <c r="A1433" s="9"/>
      <c r="B1433" s="9"/>
      <c r="C1433" s="9"/>
      <c r="H1433" s="9"/>
    </row>
    <row r="1434" spans="1:8" ht="12.75">
      <c r="A1434" s="9"/>
      <c r="B1434" s="9"/>
      <c r="C1434" s="9"/>
      <c r="H1434" s="9"/>
    </row>
    <row r="1435" spans="1:8" ht="12.75">
      <c r="A1435" s="9"/>
      <c r="B1435" s="9"/>
      <c r="C1435" s="9"/>
      <c r="H1435" s="9"/>
    </row>
    <row r="1436" spans="1:8" ht="12.75">
      <c r="A1436" s="9"/>
      <c r="B1436" s="9"/>
      <c r="C1436" s="9"/>
      <c r="H1436" s="9"/>
    </row>
    <row r="1437" spans="1:8" ht="12.75">
      <c r="A1437" s="9"/>
      <c r="B1437" s="9"/>
      <c r="C1437" s="9"/>
      <c r="H1437" s="9"/>
    </row>
    <row r="1438" spans="1:8" ht="12.75">
      <c r="A1438" s="9"/>
      <c r="B1438" s="9"/>
      <c r="C1438" s="9"/>
      <c r="H1438" s="9"/>
    </row>
    <row r="1439" spans="1:8" ht="12.75">
      <c r="A1439" s="9"/>
      <c r="B1439" s="9"/>
      <c r="C1439" s="9"/>
      <c r="H1439" s="9"/>
    </row>
    <row r="1440" spans="1:8" ht="12.75">
      <c r="A1440" s="9"/>
      <c r="B1440" s="9"/>
      <c r="C1440" s="9"/>
      <c r="H1440" s="9"/>
    </row>
    <row r="1441" spans="1:8" ht="12.75">
      <c r="A1441" s="9"/>
      <c r="B1441" s="9"/>
      <c r="C1441" s="9"/>
      <c r="H1441" s="9"/>
    </row>
    <row r="1442" spans="1:8" ht="12.75">
      <c r="A1442" s="9"/>
      <c r="B1442" s="9"/>
      <c r="C1442" s="9"/>
      <c r="H1442" s="9"/>
    </row>
    <row r="1443" spans="1:8" ht="12.75">
      <c r="A1443" s="9"/>
      <c r="B1443" s="9"/>
      <c r="C1443" s="9"/>
      <c r="H1443" s="9"/>
    </row>
    <row r="1444" spans="1:8" ht="12.75">
      <c r="A1444" s="9"/>
      <c r="B1444" s="9"/>
      <c r="C1444" s="9"/>
      <c r="H1444" s="9"/>
    </row>
    <row r="1445" spans="1:8" ht="12.75">
      <c r="A1445" s="9"/>
      <c r="B1445" s="9"/>
      <c r="C1445" s="9"/>
      <c r="H1445" s="9"/>
    </row>
    <row r="1446" spans="1:8" ht="12.75">
      <c r="A1446" s="9"/>
      <c r="B1446" s="9"/>
      <c r="C1446" s="9"/>
      <c r="H1446" s="9"/>
    </row>
    <row r="1447" spans="1:8" ht="12.75">
      <c r="A1447" s="9"/>
      <c r="B1447" s="9"/>
      <c r="C1447" s="9"/>
      <c r="H1447" s="9"/>
    </row>
    <row r="1448" spans="1:8" ht="12.75">
      <c r="A1448" s="9"/>
      <c r="B1448" s="9"/>
      <c r="C1448" s="9"/>
      <c r="H1448" s="9"/>
    </row>
    <row r="1449" spans="1:8" ht="12.75">
      <c r="A1449" s="9"/>
      <c r="B1449" s="9"/>
      <c r="C1449" s="9"/>
      <c r="H1449" s="9"/>
    </row>
    <row r="1450" spans="1:8" ht="12.75">
      <c r="A1450" s="9"/>
      <c r="B1450" s="9"/>
      <c r="C1450" s="9"/>
      <c r="H1450" s="9"/>
    </row>
    <row r="1451" spans="1:8" ht="12.75">
      <c r="A1451" s="9"/>
      <c r="B1451" s="9"/>
      <c r="C1451" s="9"/>
      <c r="H1451" s="9"/>
    </row>
    <row r="1452" spans="1:8" ht="12.75">
      <c r="A1452" s="9"/>
      <c r="B1452" s="9"/>
      <c r="C1452" s="9"/>
      <c r="H1452" s="9"/>
    </row>
    <row r="1453" spans="1:8" ht="12.75">
      <c r="A1453" s="9"/>
      <c r="B1453" s="9"/>
      <c r="C1453" s="9"/>
      <c r="H1453" s="9"/>
    </row>
    <row r="1454" spans="1:8" ht="12.75">
      <c r="A1454" s="9"/>
      <c r="B1454" s="9"/>
      <c r="C1454" s="9"/>
      <c r="H1454" s="9"/>
    </row>
    <row r="1455" spans="1:8" ht="12.75">
      <c r="A1455" s="9"/>
      <c r="B1455" s="9"/>
      <c r="C1455" s="9"/>
      <c r="H1455" s="9"/>
    </row>
    <row r="1456" spans="1:8" ht="12.75">
      <c r="A1456" s="9"/>
      <c r="B1456" s="9"/>
      <c r="C1456" s="9"/>
      <c r="H1456" s="9"/>
    </row>
    <row r="1457" spans="1:8" ht="12.75">
      <c r="A1457" s="9"/>
      <c r="B1457" s="9"/>
      <c r="C1457" s="9"/>
      <c r="H1457" s="9"/>
    </row>
    <row r="1458" spans="1:8" ht="12.75">
      <c r="A1458" s="9"/>
      <c r="B1458" s="9"/>
      <c r="C1458" s="9"/>
      <c r="H1458" s="9"/>
    </row>
    <row r="1459" spans="1:8" ht="12.75">
      <c r="A1459" s="9"/>
      <c r="B1459" s="9"/>
      <c r="C1459" s="9"/>
      <c r="H1459" s="9"/>
    </row>
    <row r="1460" spans="1:8" ht="12.75">
      <c r="A1460" s="9"/>
      <c r="B1460" s="9"/>
      <c r="C1460" s="9"/>
      <c r="H1460" s="9"/>
    </row>
    <row r="1461" spans="1:8" ht="12.75">
      <c r="A1461" s="9"/>
      <c r="B1461" s="9"/>
      <c r="C1461" s="9"/>
      <c r="H1461" s="9"/>
    </row>
    <row r="1462" spans="1:8" ht="12.75">
      <c r="A1462" s="9"/>
      <c r="B1462" s="9"/>
      <c r="C1462" s="9"/>
      <c r="H1462" s="9"/>
    </row>
    <row r="1463" spans="1:8" ht="12.75">
      <c r="A1463" s="9"/>
      <c r="B1463" s="9"/>
      <c r="C1463" s="9"/>
      <c r="H1463" s="9"/>
    </row>
    <row r="1464" spans="1:8" ht="12.75">
      <c r="A1464" s="9"/>
      <c r="B1464" s="9"/>
      <c r="C1464" s="9"/>
      <c r="H1464" s="9"/>
    </row>
    <row r="1465" spans="1:8" ht="12.75">
      <c r="A1465" s="9"/>
      <c r="B1465" s="9"/>
      <c r="C1465" s="9"/>
      <c r="H1465" s="9"/>
    </row>
    <row r="1466" spans="1:8" ht="12.75">
      <c r="A1466" s="9"/>
      <c r="B1466" s="9"/>
      <c r="C1466" s="9"/>
      <c r="H1466" s="9"/>
    </row>
    <row r="1467" spans="1:8" ht="12.75">
      <c r="A1467" s="9"/>
      <c r="B1467" s="9"/>
      <c r="C1467" s="9"/>
      <c r="H1467" s="9"/>
    </row>
    <row r="1468" spans="1:8" ht="12.75">
      <c r="A1468" s="9"/>
      <c r="B1468" s="9"/>
      <c r="C1468" s="9"/>
      <c r="H1468" s="9"/>
    </row>
    <row r="1469" spans="1:8" ht="12.75">
      <c r="A1469" s="9"/>
      <c r="B1469" s="9"/>
      <c r="C1469" s="9"/>
      <c r="H1469" s="9"/>
    </row>
    <row r="1470" spans="1:8" ht="12.75">
      <c r="A1470" s="9"/>
      <c r="B1470" s="9"/>
      <c r="C1470" s="9"/>
      <c r="H1470" s="9"/>
    </row>
    <row r="1471" spans="1:8" ht="12.75">
      <c r="A1471" s="9"/>
      <c r="B1471" s="9"/>
      <c r="C1471" s="9"/>
      <c r="H1471" s="9"/>
    </row>
    <row r="1472" spans="1:8" ht="12.75">
      <c r="A1472" s="9"/>
      <c r="B1472" s="9"/>
      <c r="C1472" s="9"/>
      <c r="H1472" s="9"/>
    </row>
    <row r="1473" spans="1:8" ht="12.75">
      <c r="A1473" s="9"/>
      <c r="B1473" s="9"/>
      <c r="C1473" s="9"/>
      <c r="H1473" s="9"/>
    </row>
    <row r="1474" spans="1:8" ht="12.75">
      <c r="A1474" s="9"/>
      <c r="B1474" s="9"/>
      <c r="C1474" s="9"/>
      <c r="H1474" s="9"/>
    </row>
    <row r="1475" spans="1:8" ht="12.75">
      <c r="A1475" s="9"/>
      <c r="B1475" s="9"/>
      <c r="C1475" s="9"/>
      <c r="H1475" s="9"/>
    </row>
    <row r="1476" spans="1:8" ht="12.75">
      <c r="A1476" s="9"/>
      <c r="B1476" s="9"/>
      <c r="C1476" s="9"/>
      <c r="H1476" s="9"/>
    </row>
    <row r="1477" spans="1:8" ht="12.75">
      <c r="A1477" s="9"/>
      <c r="B1477" s="9"/>
      <c r="C1477" s="9"/>
      <c r="H1477" s="9"/>
    </row>
    <row r="1478" spans="1:8" ht="12.75">
      <c r="A1478" s="9"/>
      <c r="B1478" s="9"/>
      <c r="C1478" s="9"/>
      <c r="H1478" s="9"/>
    </row>
    <row r="1479" spans="1:8" ht="12.75">
      <c r="A1479" s="9"/>
      <c r="B1479" s="9"/>
      <c r="C1479" s="9"/>
      <c r="H1479" s="9"/>
    </row>
    <row r="1480" spans="1:8" ht="12.75">
      <c r="A1480" s="9"/>
      <c r="B1480" s="9"/>
      <c r="C1480" s="9"/>
      <c r="H1480" s="9"/>
    </row>
    <row r="1481" spans="1:8" ht="12.75">
      <c r="A1481" s="9"/>
      <c r="B1481" s="9"/>
      <c r="C1481" s="9"/>
      <c r="H1481" s="9"/>
    </row>
    <row r="1482" spans="1:8" ht="12.75">
      <c r="A1482" s="9"/>
      <c r="B1482" s="9"/>
      <c r="C1482" s="9"/>
      <c r="H1482" s="9"/>
    </row>
    <row r="1483" spans="1:8" ht="12.75">
      <c r="A1483" s="9"/>
      <c r="B1483" s="9"/>
      <c r="C1483" s="9"/>
      <c r="H1483" s="9"/>
    </row>
    <row r="1484" spans="1:8" ht="12.75">
      <c r="A1484" s="9"/>
      <c r="B1484" s="9"/>
      <c r="C1484" s="9"/>
      <c r="H1484" s="9"/>
    </row>
    <row r="1485" spans="1:8" ht="12.75">
      <c r="A1485" s="9"/>
      <c r="B1485" s="9"/>
      <c r="C1485" s="9"/>
      <c r="H1485" s="9"/>
    </row>
    <row r="1486" spans="1:8" ht="12.75">
      <c r="A1486" s="9"/>
      <c r="B1486" s="9"/>
      <c r="C1486" s="9"/>
      <c r="H1486" s="9"/>
    </row>
    <row r="1487" spans="1:8" ht="12.75">
      <c r="A1487" s="9"/>
      <c r="B1487" s="9"/>
      <c r="C1487" s="9"/>
      <c r="H1487" s="9"/>
    </row>
    <row r="1488" spans="1:8" ht="12.75">
      <c r="A1488" s="9"/>
      <c r="B1488" s="9"/>
      <c r="C1488" s="9"/>
      <c r="H1488" s="9"/>
    </row>
    <row r="1489" spans="1:8" ht="12.75">
      <c r="A1489" s="9"/>
      <c r="B1489" s="9"/>
      <c r="C1489" s="9"/>
      <c r="H1489" s="9"/>
    </row>
    <row r="1490" spans="1:8" ht="12.75">
      <c r="A1490" s="9"/>
      <c r="B1490" s="9"/>
      <c r="C1490" s="9"/>
      <c r="H1490" s="9"/>
    </row>
    <row r="1491" spans="1:8" ht="12.75">
      <c r="A1491" s="9"/>
      <c r="B1491" s="9"/>
      <c r="C1491" s="9"/>
      <c r="H1491" s="9"/>
    </row>
    <row r="1492" spans="1:8" ht="12.75">
      <c r="A1492" s="9"/>
      <c r="B1492" s="9"/>
      <c r="C1492" s="9"/>
      <c r="H1492" s="9"/>
    </row>
    <row r="1493" spans="1:8" ht="12.75">
      <c r="A1493" s="9"/>
      <c r="B1493" s="9"/>
      <c r="C1493" s="9"/>
      <c r="H1493" s="9"/>
    </row>
    <row r="1494" spans="1:8" ht="12.75">
      <c r="A1494" s="9"/>
      <c r="B1494" s="9"/>
      <c r="C1494" s="9"/>
      <c r="H1494" s="9"/>
    </row>
    <row r="1495" spans="1:8" ht="12.75">
      <c r="A1495" s="9"/>
      <c r="B1495" s="9"/>
      <c r="C1495" s="9"/>
      <c r="H1495" s="9"/>
    </row>
    <row r="1496" spans="1:8" ht="12.75">
      <c r="A1496" s="9"/>
      <c r="B1496" s="9"/>
      <c r="C1496" s="9"/>
      <c r="H1496" s="9"/>
    </row>
    <row r="1497" spans="1:8" ht="12.75">
      <c r="A1497" s="9"/>
      <c r="B1497" s="9"/>
      <c r="C1497" s="9"/>
      <c r="H1497" s="9"/>
    </row>
    <row r="1498" spans="1:8" ht="12.75">
      <c r="A1498" s="9"/>
      <c r="B1498" s="9"/>
      <c r="C1498" s="9"/>
      <c r="H1498" s="9"/>
    </row>
    <row r="1499" spans="1:8" ht="12.75">
      <c r="A1499" s="9"/>
      <c r="B1499" s="9"/>
      <c r="C1499" s="9"/>
      <c r="H1499" s="9"/>
    </row>
    <row r="1500" spans="1:8" ht="12.75">
      <c r="A1500" s="9"/>
      <c r="B1500" s="9"/>
      <c r="C1500" s="9"/>
      <c r="H1500" s="9"/>
    </row>
    <row r="1501" spans="1:8" ht="12.75">
      <c r="A1501" s="9"/>
      <c r="B1501" s="9"/>
      <c r="C1501" s="9"/>
      <c r="H1501" s="9"/>
    </row>
    <row r="1502" spans="1:8" ht="12.75">
      <c r="A1502" s="9"/>
      <c r="B1502" s="9"/>
      <c r="C1502" s="9"/>
      <c r="H1502" s="9"/>
    </row>
    <row r="1503" spans="1:8" ht="12.75">
      <c r="A1503" s="9"/>
      <c r="B1503" s="9"/>
      <c r="C1503" s="9"/>
      <c r="H1503" s="9"/>
    </row>
    <row r="1504" spans="1:8" ht="12.75">
      <c r="A1504" s="9"/>
      <c r="B1504" s="9"/>
      <c r="C1504" s="9"/>
      <c r="H1504" s="9"/>
    </row>
    <row r="1505" spans="1:8" ht="12.75">
      <c r="A1505" s="9"/>
      <c r="B1505" s="9"/>
      <c r="C1505" s="9"/>
      <c r="H1505" s="9"/>
    </row>
    <row r="1506" spans="1:8" ht="12.75">
      <c r="A1506" s="9"/>
      <c r="B1506" s="9"/>
      <c r="C1506" s="9"/>
      <c r="H1506" s="9"/>
    </row>
    <row r="1507" spans="1:8" ht="12.75">
      <c r="A1507" s="9"/>
      <c r="B1507" s="9"/>
      <c r="C1507" s="9"/>
      <c r="H1507" s="9"/>
    </row>
    <row r="1508" spans="1:8" ht="12.75">
      <c r="A1508" s="9"/>
      <c r="B1508" s="9"/>
      <c r="C1508" s="9"/>
      <c r="H1508" s="9"/>
    </row>
    <row r="1509" spans="1:8" ht="12.75">
      <c r="A1509" s="9"/>
      <c r="B1509" s="9"/>
      <c r="C1509" s="9"/>
      <c r="H1509" s="9"/>
    </row>
    <row r="1510" spans="1:8" ht="12.75">
      <c r="A1510" s="9"/>
      <c r="B1510" s="9"/>
      <c r="C1510" s="9"/>
      <c r="H1510" s="9"/>
    </row>
    <row r="1511" spans="1:8" ht="12.75">
      <c r="A1511" s="9"/>
      <c r="B1511" s="9"/>
      <c r="C1511" s="9"/>
      <c r="H1511" s="9"/>
    </row>
    <row r="1512" spans="1:8" ht="12.75">
      <c r="A1512" s="9"/>
      <c r="B1512" s="9"/>
      <c r="C1512" s="9"/>
      <c r="H1512" s="9"/>
    </row>
    <row r="1513" spans="1:8" ht="12.75">
      <c r="A1513" s="9"/>
      <c r="B1513" s="9"/>
      <c r="C1513" s="9"/>
      <c r="H1513" s="9"/>
    </row>
    <row r="1514" spans="1:8" ht="12.75">
      <c r="A1514" s="9"/>
      <c r="B1514" s="9"/>
      <c r="C1514" s="9"/>
      <c r="H1514" s="9"/>
    </row>
    <row r="1515" spans="1:8" ht="12.75">
      <c r="A1515" s="9"/>
      <c r="B1515" s="9"/>
      <c r="C1515" s="9"/>
      <c r="H1515" s="9"/>
    </row>
    <row r="1516" spans="1:8" ht="12.75">
      <c r="A1516" s="9"/>
      <c r="B1516" s="9"/>
      <c r="C1516" s="9"/>
      <c r="H1516" s="9"/>
    </row>
    <row r="1517" spans="1:8" ht="12.75">
      <c r="A1517" s="9"/>
      <c r="B1517" s="9"/>
      <c r="C1517" s="9"/>
      <c r="H1517" s="9"/>
    </row>
    <row r="1518" spans="1:8" ht="12.75">
      <c r="A1518" s="9"/>
      <c r="B1518" s="9"/>
      <c r="C1518" s="9"/>
      <c r="H1518" s="9"/>
    </row>
    <row r="1519" spans="1:8" ht="12.75">
      <c r="A1519" s="9"/>
      <c r="B1519" s="9"/>
      <c r="C1519" s="9"/>
      <c r="H1519" s="9"/>
    </row>
    <row r="1520" spans="1:8" ht="12.75">
      <c r="A1520" s="9"/>
      <c r="B1520" s="9"/>
      <c r="C1520" s="9"/>
      <c r="H1520" s="9"/>
    </row>
    <row r="1521" spans="1:8" ht="12.75">
      <c r="A1521" s="9"/>
      <c r="B1521" s="9"/>
      <c r="C1521" s="9"/>
      <c r="H1521" s="9"/>
    </row>
    <row r="1522" spans="1:8" ht="12.75">
      <c r="A1522" s="9"/>
      <c r="B1522" s="9"/>
      <c r="C1522" s="9"/>
      <c r="H1522" s="9"/>
    </row>
    <row r="1523" spans="1:8" ht="12.75">
      <c r="A1523" s="9"/>
      <c r="B1523" s="9"/>
      <c r="C1523" s="9"/>
      <c r="H1523" s="9"/>
    </row>
    <row r="1524" spans="1:8" ht="12.75">
      <c r="A1524" s="9"/>
      <c r="B1524" s="9"/>
      <c r="C1524" s="9"/>
      <c r="H1524" s="9"/>
    </row>
    <row r="1525" spans="1:8" ht="12.75">
      <c r="A1525" s="9"/>
      <c r="B1525" s="9"/>
      <c r="C1525" s="9"/>
      <c r="H1525" s="9"/>
    </row>
    <row r="1526" spans="1:8" ht="12.75">
      <c r="A1526" s="9"/>
      <c r="B1526" s="9"/>
      <c r="C1526" s="9"/>
      <c r="H1526" s="9"/>
    </row>
    <row r="1527" spans="1:8" ht="12.75">
      <c r="A1527" s="9"/>
      <c r="B1527" s="9"/>
      <c r="C1527" s="9"/>
      <c r="H1527" s="9"/>
    </row>
    <row r="1528" spans="1:8" ht="12.75">
      <c r="A1528" s="9"/>
      <c r="B1528" s="9"/>
      <c r="C1528" s="9"/>
      <c r="H1528" s="9"/>
    </row>
    <row r="1529" spans="1:8" ht="12.75">
      <c r="A1529" s="9"/>
      <c r="B1529" s="9"/>
      <c r="C1529" s="9"/>
      <c r="H1529" s="9"/>
    </row>
    <row r="1530" spans="1:8" ht="12.75">
      <c r="A1530" s="9"/>
      <c r="B1530" s="9"/>
      <c r="C1530" s="9"/>
      <c r="H1530" s="9"/>
    </row>
    <row r="1531" spans="1:8" ht="12.75">
      <c r="A1531" s="9"/>
      <c r="B1531" s="9"/>
      <c r="C1531" s="9"/>
      <c r="H1531" s="9"/>
    </row>
    <row r="1532" spans="1:8" ht="12.75">
      <c r="A1532" s="9"/>
      <c r="B1532" s="9"/>
      <c r="C1532" s="9"/>
      <c r="H1532" s="9"/>
    </row>
    <row r="1533" spans="1:8" ht="12.75">
      <c r="A1533" s="9"/>
      <c r="B1533" s="9"/>
      <c r="C1533" s="9"/>
      <c r="H1533" s="9"/>
    </row>
    <row r="1534" spans="1:8" ht="12.75">
      <c r="A1534" s="9"/>
      <c r="B1534" s="9"/>
      <c r="C1534" s="9"/>
      <c r="H1534" s="9"/>
    </row>
    <row r="1535" spans="1:8" ht="12.75">
      <c r="A1535" s="9"/>
      <c r="B1535" s="9"/>
      <c r="C1535" s="9"/>
      <c r="H1535" s="9"/>
    </row>
    <row r="1536" spans="1:8" ht="12.75">
      <c r="A1536" s="9"/>
      <c r="B1536" s="9"/>
      <c r="C1536" s="9"/>
      <c r="H1536" s="9"/>
    </row>
    <row r="1537" spans="1:8" ht="12.75">
      <c r="A1537" s="9"/>
      <c r="B1537" s="9"/>
      <c r="C1537" s="9"/>
      <c r="H1537" s="9"/>
    </row>
    <row r="1538" spans="1:8" ht="12.75">
      <c r="A1538" s="9"/>
      <c r="B1538" s="9"/>
      <c r="C1538" s="9"/>
      <c r="H1538" s="9"/>
    </row>
    <row r="1539" spans="1:8" ht="12.75">
      <c r="A1539" s="9"/>
      <c r="B1539" s="9"/>
      <c r="C1539" s="9"/>
      <c r="H1539" s="9"/>
    </row>
    <row r="1540" spans="1:8" ht="12.75">
      <c r="A1540" s="9"/>
      <c r="B1540" s="9"/>
      <c r="C1540" s="9"/>
      <c r="H1540" s="9"/>
    </row>
    <row r="1541" spans="1:8" ht="12.75">
      <c r="A1541" s="9"/>
      <c r="B1541" s="9"/>
      <c r="C1541" s="9"/>
      <c r="H1541" s="9"/>
    </row>
    <row r="1542" spans="1:8" ht="12.75">
      <c r="A1542" s="9"/>
      <c r="B1542" s="9"/>
      <c r="C1542" s="9"/>
      <c r="H1542" s="9"/>
    </row>
    <row r="1543" spans="1:8" ht="12.75">
      <c r="A1543" s="9"/>
      <c r="B1543" s="9"/>
      <c r="C1543" s="9"/>
      <c r="H1543" s="9"/>
    </row>
    <row r="1544" spans="1:8" ht="12.75">
      <c r="A1544" s="9"/>
      <c r="B1544" s="9"/>
      <c r="C1544" s="9"/>
      <c r="H1544" s="9"/>
    </row>
    <row r="1545" spans="1:8" ht="12.75">
      <c r="A1545" s="9"/>
      <c r="B1545" s="9"/>
      <c r="C1545" s="9"/>
      <c r="H1545" s="9"/>
    </row>
    <row r="1546" spans="1:8" ht="12.75">
      <c r="A1546" s="9"/>
      <c r="B1546" s="9"/>
      <c r="C1546" s="9"/>
      <c r="H1546" s="9"/>
    </row>
    <row r="1547" spans="1:8" ht="12.75">
      <c r="A1547" s="9"/>
      <c r="B1547" s="9"/>
      <c r="C1547" s="9"/>
      <c r="H1547" s="9"/>
    </row>
    <row r="1548" spans="1:8" ht="12.75">
      <c r="A1548" s="9"/>
      <c r="B1548" s="9"/>
      <c r="C1548" s="9"/>
      <c r="H1548" s="9"/>
    </row>
    <row r="1549" spans="1:8" ht="12.75">
      <c r="A1549" s="9"/>
      <c r="B1549" s="9"/>
      <c r="C1549" s="9"/>
      <c r="H1549" s="9"/>
    </row>
    <row r="1550" spans="1:8" ht="12.75">
      <c r="A1550" s="9"/>
      <c r="B1550" s="9"/>
      <c r="C1550" s="9"/>
      <c r="H1550" s="9"/>
    </row>
    <row r="1551" spans="1:8" ht="12.75">
      <c r="A1551" s="9"/>
      <c r="B1551" s="9"/>
      <c r="C1551" s="9"/>
      <c r="H1551" s="9"/>
    </row>
    <row r="1552" spans="1:8" ht="12.75">
      <c r="A1552" s="9"/>
      <c r="B1552" s="9"/>
      <c r="C1552" s="9"/>
      <c r="H1552" s="9"/>
    </row>
    <row r="1553" spans="1:8" ht="12.75">
      <c r="A1553" s="9"/>
      <c r="B1553" s="9"/>
      <c r="C1553" s="9"/>
      <c r="H1553" s="9"/>
    </row>
    <row r="1554" spans="1:8" ht="12.75">
      <c r="A1554" s="9"/>
      <c r="B1554" s="9"/>
      <c r="C1554" s="9"/>
      <c r="H1554" s="9"/>
    </row>
    <row r="1555" spans="1:8" ht="12.75">
      <c r="A1555" s="9"/>
      <c r="B1555" s="9"/>
      <c r="C1555" s="9"/>
      <c r="H1555" s="9"/>
    </row>
    <row r="1556" spans="1:8" ht="12.75">
      <c r="A1556" s="9"/>
      <c r="B1556" s="9"/>
      <c r="C1556" s="9"/>
      <c r="H1556" s="9"/>
    </row>
    <row r="1557" spans="1:8" ht="12.75">
      <c r="A1557" s="9"/>
      <c r="B1557" s="9"/>
      <c r="C1557" s="9"/>
      <c r="H1557" s="9"/>
    </row>
    <row r="1558" spans="1:8" ht="12.75">
      <c r="A1558" s="9"/>
      <c r="B1558" s="9"/>
      <c r="C1558" s="9"/>
      <c r="H1558" s="9"/>
    </row>
    <row r="1559" spans="1:8" ht="12.75">
      <c r="A1559" s="9"/>
      <c r="B1559" s="9"/>
      <c r="C1559" s="9"/>
      <c r="H1559" s="9"/>
    </row>
    <row r="1560" spans="1:8" ht="12.75">
      <c r="A1560" s="9"/>
      <c r="B1560" s="9"/>
      <c r="C1560" s="9"/>
      <c r="H1560" s="9"/>
    </row>
    <row r="1561" spans="1:8" ht="12.75">
      <c r="A1561" s="9"/>
      <c r="B1561" s="9"/>
      <c r="C1561" s="9"/>
      <c r="H1561" s="9"/>
    </row>
    <row r="1562" spans="1:8" ht="12.75">
      <c r="A1562" s="9"/>
      <c r="B1562" s="9"/>
      <c r="C1562" s="9"/>
      <c r="H1562" s="9"/>
    </row>
    <row r="1563" spans="1:8" ht="12.75">
      <c r="A1563" s="9"/>
      <c r="B1563" s="9"/>
      <c r="C1563" s="9"/>
      <c r="H1563" s="9"/>
    </row>
    <row r="1564" spans="1:8" ht="12.75">
      <c r="A1564" s="9"/>
      <c r="B1564" s="9"/>
      <c r="C1564" s="9"/>
      <c r="H1564" s="9"/>
    </row>
    <row r="1565" spans="1:8" ht="12.75">
      <c r="A1565" s="9"/>
      <c r="B1565" s="9"/>
      <c r="C1565" s="9"/>
      <c r="H1565" s="9"/>
    </row>
    <row r="1566" spans="1:8" ht="12.75">
      <c r="A1566" s="9"/>
      <c r="B1566" s="9"/>
      <c r="C1566" s="9"/>
      <c r="H1566" s="9"/>
    </row>
    <row r="1567" spans="1:8" ht="12.75">
      <c r="A1567" s="9"/>
      <c r="B1567" s="9"/>
      <c r="C1567" s="9"/>
      <c r="H1567" s="9"/>
    </row>
    <row r="1568" spans="1:8" ht="12.75">
      <c r="A1568" s="9"/>
      <c r="B1568" s="9"/>
      <c r="C1568" s="9"/>
      <c r="H1568" s="9"/>
    </row>
    <row r="1569" spans="1:8" ht="12.75">
      <c r="A1569" s="9"/>
      <c r="B1569" s="9"/>
      <c r="C1569" s="9"/>
      <c r="H1569" s="9"/>
    </row>
    <row r="1570" spans="1:8" ht="12.75">
      <c r="A1570" s="9"/>
      <c r="B1570" s="9"/>
      <c r="C1570" s="9"/>
      <c r="H1570" s="9"/>
    </row>
    <row r="1571" ht="12.75">
      <c r="H1571" s="9"/>
    </row>
    <row r="1572" ht="12.75">
      <c r="H1572" s="9"/>
    </row>
    <row r="1573" ht="12.75">
      <c r="H1573" s="9"/>
    </row>
    <row r="1574" ht="12.75">
      <c r="H1574" s="9"/>
    </row>
    <row r="1575" ht="12.75">
      <c r="H1575" s="9"/>
    </row>
    <row r="1576" ht="12.75">
      <c r="H1576" s="9"/>
    </row>
    <row r="1577" ht="12.75">
      <c r="H1577" s="9"/>
    </row>
    <row r="1578" ht="12.75">
      <c r="H1578" s="9"/>
    </row>
    <row r="1579" ht="12.75">
      <c r="H1579" s="9"/>
    </row>
    <row r="1580" ht="12.75">
      <c r="H1580" s="9"/>
    </row>
    <row r="1581" ht="12.75">
      <c r="H1581" s="9"/>
    </row>
    <row r="1582" ht="12.75">
      <c r="H1582" s="9"/>
    </row>
    <row r="1583" ht="12.75">
      <c r="H1583" s="9"/>
    </row>
    <row r="1584" ht="12.75">
      <c r="H1584" s="9"/>
    </row>
    <row r="1585" ht="12.75">
      <c r="H1585" s="9"/>
    </row>
    <row r="1586" ht="12.75">
      <c r="H1586" s="9"/>
    </row>
    <row r="1587" ht="12.75">
      <c r="H1587" s="9"/>
    </row>
    <row r="1588" ht="12.75">
      <c r="H1588" s="9"/>
    </row>
    <row r="1589" ht="12.75">
      <c r="H1589" s="9"/>
    </row>
    <row r="1590" ht="12.75">
      <c r="H1590" s="9"/>
    </row>
    <row r="1591" ht="12.75">
      <c r="H1591" s="9"/>
    </row>
    <row r="1592" ht="12.75">
      <c r="H1592" s="9"/>
    </row>
    <row r="1593" ht="12.75">
      <c r="H1593" s="9"/>
    </row>
    <row r="1594" ht="12.75">
      <c r="H1594" s="9"/>
    </row>
    <row r="1595" ht="12.75">
      <c r="H1595" s="9"/>
    </row>
    <row r="1596" ht="12.75">
      <c r="H1596" s="9"/>
    </row>
    <row r="1597" ht="12.75">
      <c r="H1597" s="9"/>
    </row>
    <row r="1598" ht="12.75">
      <c r="H1598" s="9"/>
    </row>
    <row r="1599" ht="12.75">
      <c r="H1599" s="9"/>
    </row>
    <row r="1600" ht="12.75">
      <c r="H1600" s="9"/>
    </row>
    <row r="1601" ht="12.75">
      <c r="H1601" s="9"/>
    </row>
    <row r="1602" ht="12.75">
      <c r="H1602" s="9"/>
    </row>
    <row r="1603" ht="12.75">
      <c r="H1603" s="9"/>
    </row>
    <row r="1604" ht="12.75">
      <c r="H1604" s="9"/>
    </row>
    <row r="1605" ht="12.75">
      <c r="H1605" s="9"/>
    </row>
    <row r="1606" ht="12.75">
      <c r="H1606" s="9"/>
    </row>
    <row r="1607" ht="12.75">
      <c r="H1607" s="9"/>
    </row>
    <row r="1608" ht="12.75">
      <c r="H1608" s="9"/>
    </row>
    <row r="1609" ht="12.75">
      <c r="H1609" s="9"/>
    </row>
    <row r="1610" ht="12.75">
      <c r="H1610" s="9"/>
    </row>
    <row r="1611" ht="12.75">
      <c r="H1611" s="9"/>
    </row>
    <row r="1612" ht="12.75">
      <c r="H1612" s="9"/>
    </row>
    <row r="1613" ht="12.75">
      <c r="H1613" s="9"/>
    </row>
    <row r="1614" ht="12.75">
      <c r="H1614" s="9"/>
    </row>
    <row r="1615" ht="12.75">
      <c r="H1615" s="9"/>
    </row>
    <row r="1616" ht="12.75">
      <c r="H1616" s="9"/>
    </row>
    <row r="1617" ht="12.75">
      <c r="H1617" s="9"/>
    </row>
    <row r="1618" ht="12.75">
      <c r="H1618" s="9"/>
    </row>
    <row r="1619" ht="12.75">
      <c r="H1619" s="9"/>
    </row>
    <row r="1620" ht="12.75">
      <c r="H1620" s="9"/>
    </row>
    <row r="1621" ht="12.75">
      <c r="H1621" s="9"/>
    </row>
    <row r="1622" ht="12.75">
      <c r="H1622" s="9"/>
    </row>
    <row r="1623" ht="12.75">
      <c r="H1623" s="9"/>
    </row>
    <row r="1624" ht="12.75">
      <c r="H1624" s="9"/>
    </row>
    <row r="1625" ht="12.75">
      <c r="H1625" s="9"/>
    </row>
    <row r="1626" ht="12.75">
      <c r="H1626" s="9"/>
    </row>
    <row r="1627" ht="12.75">
      <c r="H1627" s="9"/>
    </row>
    <row r="1628" ht="12.75">
      <c r="H1628" s="9"/>
    </row>
    <row r="1629" ht="12.75">
      <c r="H1629" s="9"/>
    </row>
    <row r="1630" ht="12.75">
      <c r="H1630" s="9"/>
    </row>
    <row r="1631" ht="12.75">
      <c r="H1631" s="9"/>
    </row>
    <row r="1632" ht="12.75">
      <c r="H1632" s="9"/>
    </row>
    <row r="1633" ht="12.75">
      <c r="H1633" s="9"/>
    </row>
    <row r="1634" ht="12.75">
      <c r="H1634" s="9"/>
    </row>
    <row r="1635" ht="12.75">
      <c r="H1635" s="9"/>
    </row>
    <row r="1636" ht="12.75">
      <c r="H1636" s="9"/>
    </row>
    <row r="1637" ht="12.75">
      <c r="H1637" s="9"/>
    </row>
    <row r="1638" ht="12.75">
      <c r="H1638" s="9"/>
    </row>
    <row r="1639" ht="12.75">
      <c r="H1639" s="9"/>
    </row>
    <row r="1640" ht="12.75">
      <c r="H1640" s="9"/>
    </row>
    <row r="1641" ht="12.75">
      <c r="H1641" s="9"/>
    </row>
    <row r="1642" ht="12.75">
      <c r="H1642" s="9"/>
    </row>
    <row r="1643" ht="12.75">
      <c r="H1643" s="9"/>
    </row>
    <row r="1644" ht="12.75">
      <c r="H1644" s="9"/>
    </row>
    <row r="1645" ht="12.75">
      <c r="H1645" s="9"/>
    </row>
    <row r="1646" ht="12.75">
      <c r="H1646" s="9"/>
    </row>
    <row r="1647" ht="12.75">
      <c r="H1647" s="9"/>
    </row>
    <row r="1648" ht="12.75">
      <c r="H1648" s="9"/>
    </row>
    <row r="1649" ht="12.75">
      <c r="H1649" s="9"/>
    </row>
    <row r="1650" ht="12.75">
      <c r="H1650" s="9"/>
    </row>
    <row r="1651" ht="12.75">
      <c r="H1651" s="9"/>
    </row>
    <row r="1652" ht="12.75">
      <c r="H1652" s="9"/>
    </row>
    <row r="1653" ht="12.75">
      <c r="H1653" s="9"/>
    </row>
    <row r="1654" ht="12.75">
      <c r="H1654" s="9"/>
    </row>
    <row r="1655" ht="12.75">
      <c r="H1655" s="9"/>
    </row>
    <row r="1656" ht="12.75">
      <c r="H1656" s="9"/>
    </row>
    <row r="1657" ht="12.75">
      <c r="H1657" s="9"/>
    </row>
    <row r="1658" ht="12.75">
      <c r="H1658" s="9"/>
    </row>
    <row r="1659" ht="12.75">
      <c r="H1659" s="9"/>
    </row>
    <row r="1660" ht="12.75">
      <c r="H1660" s="9"/>
    </row>
    <row r="1661" ht="12.75">
      <c r="H1661" s="9"/>
    </row>
    <row r="1662" ht="12.75">
      <c r="H1662" s="9"/>
    </row>
    <row r="1663" ht="12.75">
      <c r="H1663" s="9"/>
    </row>
    <row r="1664" ht="12.75">
      <c r="H1664" s="9"/>
    </row>
    <row r="1665" ht="12.75">
      <c r="H1665" s="9"/>
    </row>
    <row r="1666" ht="12.75">
      <c r="H1666" s="9"/>
    </row>
    <row r="1667" ht="12.75">
      <c r="H1667" s="9"/>
    </row>
    <row r="1668" ht="12.75">
      <c r="H1668" s="9"/>
    </row>
    <row r="1669" ht="12.75">
      <c r="H1669" s="9"/>
    </row>
    <row r="1670" ht="12.75">
      <c r="H1670" s="9"/>
    </row>
    <row r="1671" ht="12.75">
      <c r="H1671" s="9"/>
    </row>
    <row r="1672" ht="12.75">
      <c r="H1672" s="9"/>
    </row>
    <row r="1673" ht="12.75">
      <c r="H1673" s="9"/>
    </row>
    <row r="1674" ht="12.75">
      <c r="H1674" s="9"/>
    </row>
    <row r="1675" ht="12.75">
      <c r="H1675" s="9"/>
    </row>
    <row r="1676" ht="12.75">
      <c r="H1676" s="9"/>
    </row>
    <row r="1677" ht="12.75">
      <c r="H1677" s="9"/>
    </row>
    <row r="1678" ht="12.75">
      <c r="H1678" s="9"/>
    </row>
    <row r="1679" ht="12.75">
      <c r="H1679" s="9"/>
    </row>
    <row r="1680" ht="12.75">
      <c r="H1680" s="9"/>
    </row>
    <row r="1681" ht="12.75">
      <c r="H1681" s="9"/>
    </row>
    <row r="1682" ht="12.75">
      <c r="H1682" s="9"/>
    </row>
    <row r="1683" ht="12.75">
      <c r="H1683" s="9"/>
    </row>
    <row r="1684" ht="12.75">
      <c r="H1684" s="9"/>
    </row>
    <row r="1685" ht="12.75">
      <c r="H1685" s="9"/>
    </row>
    <row r="1686" ht="12.75">
      <c r="H1686" s="9"/>
    </row>
    <row r="1687" ht="12.75">
      <c r="H1687" s="9"/>
    </row>
    <row r="1688" ht="12.75">
      <c r="H1688" s="9"/>
    </row>
    <row r="1689" ht="12.75">
      <c r="H1689" s="9"/>
    </row>
    <row r="1690" ht="12.75">
      <c r="H1690" s="9"/>
    </row>
    <row r="1691" ht="12.75">
      <c r="H1691" s="9"/>
    </row>
    <row r="1692" ht="12.75">
      <c r="H1692" s="9"/>
    </row>
    <row r="1693" ht="12.75">
      <c r="H1693" s="9"/>
    </row>
    <row r="1694" ht="12.75">
      <c r="H1694" s="9"/>
    </row>
    <row r="1695" ht="12.75">
      <c r="H1695" s="9"/>
    </row>
    <row r="1696" ht="12.75">
      <c r="H1696" s="9"/>
    </row>
    <row r="1697" ht="12.75">
      <c r="H1697" s="9"/>
    </row>
    <row r="1698" ht="12.75">
      <c r="H1698" s="9"/>
    </row>
    <row r="1699" ht="12.75">
      <c r="H1699" s="9"/>
    </row>
    <row r="1700" ht="12.75">
      <c r="H1700" s="9"/>
    </row>
    <row r="1701" ht="12.75">
      <c r="H1701" s="9"/>
    </row>
    <row r="1702" ht="12.75">
      <c r="H1702" s="9"/>
    </row>
    <row r="1703" ht="12.75">
      <c r="H1703" s="9"/>
    </row>
    <row r="1704" ht="12.75">
      <c r="H1704" s="9"/>
    </row>
    <row r="1705" ht="12.75">
      <c r="H1705" s="9"/>
    </row>
    <row r="1706" ht="12.75">
      <c r="H1706" s="9"/>
    </row>
    <row r="1707" ht="12.75">
      <c r="H1707" s="9"/>
    </row>
    <row r="1708" ht="12.75">
      <c r="H1708" s="9"/>
    </row>
    <row r="1709" ht="12.75">
      <c r="H1709" s="9"/>
    </row>
    <row r="1710" ht="12.75">
      <c r="H1710" s="9"/>
    </row>
    <row r="1711" ht="12.75">
      <c r="H1711" s="9"/>
    </row>
    <row r="1712" ht="12.75">
      <c r="H1712" s="9"/>
    </row>
    <row r="1713" ht="12.75">
      <c r="H1713" s="9"/>
    </row>
    <row r="1714" ht="12.75">
      <c r="H1714" s="9"/>
    </row>
    <row r="1715" ht="12.75">
      <c r="H1715" s="9"/>
    </row>
    <row r="1716" ht="12.75">
      <c r="H1716" s="9"/>
    </row>
    <row r="1717" ht="12.75">
      <c r="H1717" s="9"/>
    </row>
    <row r="1718" ht="12.75">
      <c r="H1718" s="9"/>
    </row>
    <row r="1719" ht="12.75">
      <c r="H1719" s="9"/>
    </row>
    <row r="1720" ht="12.75">
      <c r="H1720" s="9"/>
    </row>
    <row r="1721" ht="12.75">
      <c r="H1721" s="9"/>
    </row>
    <row r="1722" ht="12.75">
      <c r="H1722" s="9"/>
    </row>
    <row r="1723" ht="12.75">
      <c r="H1723" s="9"/>
    </row>
    <row r="1724" ht="12.75">
      <c r="H1724" s="9"/>
    </row>
    <row r="1725" ht="12.75">
      <c r="H1725" s="9"/>
    </row>
    <row r="1726" ht="12.75">
      <c r="H1726" s="9"/>
    </row>
    <row r="1727" ht="12.75">
      <c r="H1727" s="9"/>
    </row>
    <row r="1728" ht="12.75">
      <c r="H1728" s="9"/>
    </row>
    <row r="1729" ht="12.75">
      <c r="H1729" s="9"/>
    </row>
    <row r="1730" ht="12.75">
      <c r="H1730" s="9"/>
    </row>
    <row r="1731" ht="12.75">
      <c r="H1731" s="9"/>
    </row>
    <row r="1732" ht="12.75">
      <c r="H1732" s="9"/>
    </row>
    <row r="1733" ht="12.75">
      <c r="H1733" s="9"/>
    </row>
    <row r="1734" ht="12.75">
      <c r="H1734" s="9"/>
    </row>
    <row r="1735" ht="12.75">
      <c r="H1735" s="9"/>
    </row>
    <row r="1736" ht="12.75">
      <c r="H1736" s="9"/>
    </row>
    <row r="1737" ht="12.75">
      <c r="H1737" s="9"/>
    </row>
    <row r="1738" ht="12.75">
      <c r="H1738" s="9"/>
    </row>
    <row r="1739" ht="12.75">
      <c r="H1739" s="9"/>
    </row>
    <row r="1740" ht="12.75">
      <c r="H1740" s="9"/>
    </row>
    <row r="1741" ht="12.75">
      <c r="H1741" s="9"/>
    </row>
    <row r="1742" ht="12.75">
      <c r="H1742" s="9"/>
    </row>
    <row r="1743" ht="12.75">
      <c r="H1743" s="9"/>
    </row>
    <row r="1744" ht="12.75">
      <c r="H1744" s="9"/>
    </row>
    <row r="1745" ht="12.75">
      <c r="H1745" s="9"/>
    </row>
    <row r="1746" ht="12.75">
      <c r="H1746" s="9"/>
    </row>
    <row r="1747" ht="12.75">
      <c r="H1747" s="9"/>
    </row>
    <row r="1748" ht="12.75">
      <c r="H1748" s="9"/>
    </row>
    <row r="1749" ht="12.75">
      <c r="H1749" s="9"/>
    </row>
    <row r="1750" ht="12.75">
      <c r="H1750" s="9"/>
    </row>
    <row r="1751" ht="12.75">
      <c r="H1751" s="9"/>
    </row>
    <row r="1752" ht="12.75">
      <c r="H1752" s="9"/>
    </row>
    <row r="1753" ht="12.75">
      <c r="H1753" s="9"/>
    </row>
    <row r="1754" ht="12.75">
      <c r="H1754" s="9"/>
    </row>
    <row r="1755" ht="12.75">
      <c r="H1755" s="9"/>
    </row>
    <row r="1756" ht="12.75">
      <c r="H1756" s="9"/>
    </row>
    <row r="1757" ht="12.75">
      <c r="H1757" s="9"/>
    </row>
    <row r="1758" ht="12.75">
      <c r="H1758" s="9"/>
    </row>
    <row r="1759" ht="12.75">
      <c r="H1759" s="9"/>
    </row>
    <row r="1760" ht="12.75">
      <c r="H1760" s="9"/>
    </row>
    <row r="1761" ht="12.75">
      <c r="H1761" s="9"/>
    </row>
    <row r="1762" ht="12.75">
      <c r="H1762" s="9"/>
    </row>
    <row r="1763" ht="12.75">
      <c r="H1763" s="9"/>
    </row>
    <row r="1764" ht="12.75">
      <c r="H1764" s="9"/>
    </row>
    <row r="1765" ht="12.75">
      <c r="H1765" s="9"/>
    </row>
    <row r="1766" ht="12.75">
      <c r="H1766" s="9"/>
    </row>
    <row r="1767" ht="12.75">
      <c r="H1767" s="9"/>
    </row>
    <row r="1768" ht="12.75">
      <c r="H1768" s="9"/>
    </row>
    <row r="1769" ht="12.75">
      <c r="H1769" s="9"/>
    </row>
    <row r="1770" ht="12.75">
      <c r="H1770" s="9"/>
    </row>
    <row r="1771" ht="12.75">
      <c r="H1771" s="9"/>
    </row>
    <row r="1772" ht="12.75">
      <c r="H1772" s="9"/>
    </row>
    <row r="1773" ht="12.75">
      <c r="H1773" s="9"/>
    </row>
    <row r="1774" ht="12.75">
      <c r="H1774" s="9"/>
    </row>
    <row r="1775" ht="12.75">
      <c r="H1775" s="9"/>
    </row>
    <row r="1776" ht="12.75">
      <c r="H1776" s="9"/>
    </row>
    <row r="1777" ht="12.75">
      <c r="H1777" s="9"/>
    </row>
    <row r="1778" ht="12.75">
      <c r="H1778" s="9"/>
    </row>
    <row r="1779" ht="12.75">
      <c r="H1779" s="9"/>
    </row>
    <row r="1780" ht="12.75">
      <c r="H1780" s="9"/>
    </row>
    <row r="1781" ht="12.75">
      <c r="H1781" s="9"/>
    </row>
    <row r="1782" ht="12.75">
      <c r="H1782" s="9"/>
    </row>
    <row r="1783" ht="12.75">
      <c r="H1783" s="9"/>
    </row>
    <row r="1784" ht="12.75">
      <c r="H1784" s="9"/>
    </row>
    <row r="1785" ht="12.75">
      <c r="H1785" s="9"/>
    </row>
    <row r="1786" ht="12.75">
      <c r="H1786" s="9"/>
    </row>
    <row r="1787" ht="12.75">
      <c r="H1787" s="9"/>
    </row>
    <row r="1788" ht="12.75">
      <c r="H1788" s="9"/>
    </row>
    <row r="1789" ht="12.75">
      <c r="H1789" s="9"/>
    </row>
    <row r="1790" ht="12.75">
      <c r="H1790" s="9"/>
    </row>
    <row r="1791" ht="12.75">
      <c r="H1791" s="9"/>
    </row>
    <row r="1792" ht="12.75">
      <c r="H1792" s="9"/>
    </row>
    <row r="1793" ht="12.75">
      <c r="H1793" s="9"/>
    </row>
    <row r="1794" ht="12.75">
      <c r="H1794" s="9"/>
    </row>
    <row r="1795" ht="12.75">
      <c r="H1795" s="9"/>
    </row>
    <row r="1796" ht="12.75">
      <c r="H1796" s="9"/>
    </row>
    <row r="1797" ht="12.75">
      <c r="H1797" s="9"/>
    </row>
    <row r="1798" ht="12.75">
      <c r="H1798" s="9"/>
    </row>
    <row r="1799" ht="12.75">
      <c r="H1799" s="9"/>
    </row>
    <row r="1800" ht="12.75">
      <c r="H1800" s="9"/>
    </row>
    <row r="1801" ht="12.75">
      <c r="H1801" s="9"/>
    </row>
    <row r="1802" ht="12.75">
      <c r="H1802" s="9"/>
    </row>
    <row r="1803" ht="12.75">
      <c r="H1803" s="9"/>
    </row>
    <row r="1804" ht="12.75">
      <c r="H1804" s="9"/>
    </row>
    <row r="1805" ht="12.75">
      <c r="H1805" s="9"/>
    </row>
    <row r="1806" ht="12.75">
      <c r="H1806" s="9"/>
    </row>
    <row r="1807" ht="12.75">
      <c r="H1807" s="9"/>
    </row>
    <row r="1808" ht="12.75">
      <c r="H1808" s="9"/>
    </row>
    <row r="1809" ht="12.75">
      <c r="H1809" s="9"/>
    </row>
    <row r="1810" ht="12.75">
      <c r="H1810" s="9"/>
    </row>
    <row r="1811" ht="12.75">
      <c r="H1811" s="9"/>
    </row>
    <row r="1812" ht="12.75">
      <c r="H1812" s="9"/>
    </row>
    <row r="1813" ht="12.75">
      <c r="H1813" s="9"/>
    </row>
    <row r="1814" ht="12.75">
      <c r="H1814" s="9"/>
    </row>
    <row r="1815" ht="12.75">
      <c r="H1815" s="9"/>
    </row>
    <row r="1816" ht="12.75">
      <c r="H1816" s="9"/>
    </row>
    <row r="1817" ht="12.75">
      <c r="H1817" s="9"/>
    </row>
    <row r="1818" ht="12.75">
      <c r="H1818" s="9"/>
    </row>
    <row r="1819" ht="12.75">
      <c r="H1819" s="9"/>
    </row>
    <row r="1820" ht="12.75">
      <c r="H1820" s="9"/>
    </row>
    <row r="1821" ht="12.75">
      <c r="H1821" s="9"/>
    </row>
    <row r="1822" ht="12.75">
      <c r="H1822" s="9"/>
    </row>
    <row r="1823" ht="12.75">
      <c r="H1823" s="9"/>
    </row>
    <row r="1824" ht="12.75">
      <c r="H1824" s="9"/>
    </row>
    <row r="1825" ht="12.75">
      <c r="H1825" s="9"/>
    </row>
    <row r="1826" ht="12.75">
      <c r="H1826" s="9"/>
    </row>
    <row r="1827" ht="12.75">
      <c r="H1827" s="9"/>
    </row>
    <row r="1828" ht="12.75">
      <c r="H1828" s="9"/>
    </row>
    <row r="1829" ht="12.75">
      <c r="H1829" s="9"/>
    </row>
    <row r="1830" ht="12.75">
      <c r="H1830" s="9"/>
    </row>
    <row r="1831" ht="12.75">
      <c r="H1831" s="9"/>
    </row>
    <row r="1832" ht="12.75">
      <c r="H1832" s="9"/>
    </row>
    <row r="1833" ht="12.75">
      <c r="H1833" s="9"/>
    </row>
    <row r="1834" ht="12.75">
      <c r="H1834" s="9"/>
    </row>
    <row r="1835" ht="12.75">
      <c r="H1835" s="9"/>
    </row>
    <row r="1836" ht="12.75">
      <c r="H1836" s="9"/>
    </row>
    <row r="1837" ht="12.75">
      <c r="H1837" s="9"/>
    </row>
    <row r="1838" ht="12.75">
      <c r="H1838" s="9"/>
    </row>
    <row r="1839" ht="12.75">
      <c r="H1839" s="9"/>
    </row>
    <row r="1840" ht="12.75">
      <c r="H1840" s="9"/>
    </row>
    <row r="1841" ht="12.75">
      <c r="H1841" s="9"/>
    </row>
    <row r="1842" ht="12.75">
      <c r="H1842" s="9"/>
    </row>
    <row r="1843" ht="12.75">
      <c r="H1843" s="9"/>
    </row>
    <row r="1844" ht="12.75">
      <c r="H1844" s="9"/>
    </row>
    <row r="1845" ht="12.75">
      <c r="H1845" s="9"/>
    </row>
    <row r="1846" ht="12.75">
      <c r="H1846" s="9"/>
    </row>
    <row r="1847" ht="12.75">
      <c r="H1847" s="9"/>
    </row>
    <row r="1848" ht="12.75">
      <c r="H1848" s="9"/>
    </row>
    <row r="1849" ht="12.75">
      <c r="H1849" s="9"/>
    </row>
    <row r="1850" ht="12.75">
      <c r="H1850" s="9"/>
    </row>
    <row r="1851" ht="12.75">
      <c r="H1851" s="9"/>
    </row>
    <row r="1852" ht="12.75">
      <c r="H1852" s="9"/>
    </row>
    <row r="1853" ht="12.75">
      <c r="H1853" s="9"/>
    </row>
    <row r="1854" ht="12.75">
      <c r="H1854" s="9"/>
    </row>
    <row r="1855" ht="12.75">
      <c r="H1855" s="9"/>
    </row>
    <row r="1856" ht="12.75">
      <c r="H1856" s="9"/>
    </row>
    <row r="1857" ht="12.75">
      <c r="H1857" s="9"/>
    </row>
    <row r="1858" ht="12.75">
      <c r="H1858" s="9"/>
    </row>
    <row r="1859" ht="12.75">
      <c r="H1859" s="9"/>
    </row>
    <row r="1860" ht="12.75">
      <c r="H1860" s="9"/>
    </row>
    <row r="1861" ht="12.75">
      <c r="H1861" s="9"/>
    </row>
    <row r="1862" ht="12.75">
      <c r="H1862" s="9"/>
    </row>
    <row r="1863" ht="12.75">
      <c r="H1863" s="9"/>
    </row>
    <row r="1864" ht="12.75">
      <c r="H1864" s="9"/>
    </row>
    <row r="1865" ht="12.75">
      <c r="H1865" s="9"/>
    </row>
    <row r="1866" ht="12.75">
      <c r="H1866" s="9"/>
    </row>
    <row r="1867" ht="12.75">
      <c r="H1867" s="9"/>
    </row>
    <row r="1868" ht="12.75">
      <c r="H1868" s="9"/>
    </row>
    <row r="1869" ht="12.75">
      <c r="H1869" s="9"/>
    </row>
    <row r="1870" ht="12.75">
      <c r="H1870" s="9"/>
    </row>
    <row r="1871" ht="12.75">
      <c r="H1871" s="9"/>
    </row>
    <row r="1872" ht="12.75">
      <c r="H1872" s="9"/>
    </row>
    <row r="1873" ht="12.75">
      <c r="H1873" s="9"/>
    </row>
    <row r="1874" ht="12.75">
      <c r="H1874" s="9"/>
    </row>
    <row r="1875" ht="12.75">
      <c r="H1875" s="9"/>
    </row>
    <row r="1876" ht="12.75">
      <c r="H1876" s="9"/>
    </row>
    <row r="1877" ht="12.75">
      <c r="H1877" s="9"/>
    </row>
    <row r="1878" ht="12.75">
      <c r="H1878" s="9"/>
    </row>
    <row r="1879" ht="12.75">
      <c r="H1879" s="9"/>
    </row>
    <row r="1880" ht="12.75">
      <c r="H1880" s="9"/>
    </row>
    <row r="1881" ht="12.75">
      <c r="H1881" s="9"/>
    </row>
    <row r="1882" ht="12.75">
      <c r="H1882" s="9"/>
    </row>
    <row r="1883" ht="12.75">
      <c r="H1883" s="9"/>
    </row>
    <row r="1884" ht="12.75">
      <c r="H1884" s="9"/>
    </row>
    <row r="1885" ht="12.75">
      <c r="H1885" s="9"/>
    </row>
    <row r="1886" ht="12.75">
      <c r="H1886" s="9"/>
    </row>
    <row r="1887" ht="12.75">
      <c r="H1887" s="9"/>
    </row>
    <row r="1888" ht="12.75">
      <c r="H1888" s="9"/>
    </row>
    <row r="1889" ht="12.75">
      <c r="H1889" s="9"/>
    </row>
    <row r="1890" ht="12.75">
      <c r="H1890" s="9"/>
    </row>
    <row r="1891" ht="12.75">
      <c r="H1891" s="9"/>
    </row>
    <row r="1892" ht="12.75">
      <c r="H1892" s="9"/>
    </row>
    <row r="1893" ht="12.75">
      <c r="H1893" s="9"/>
    </row>
    <row r="1894" ht="12.75">
      <c r="H1894" s="9"/>
    </row>
    <row r="1895" ht="12.75">
      <c r="H1895" s="9"/>
    </row>
    <row r="1896" ht="12.75">
      <c r="H1896" s="9"/>
    </row>
    <row r="1897" ht="12.75">
      <c r="H1897" s="9"/>
    </row>
    <row r="1898" ht="12.75">
      <c r="H1898" s="9"/>
    </row>
    <row r="1899" ht="12.75">
      <c r="H1899" s="9"/>
    </row>
    <row r="1900" ht="12.75">
      <c r="H1900" s="9"/>
    </row>
    <row r="1901" ht="12.75">
      <c r="H1901" s="9"/>
    </row>
    <row r="1902" ht="12.75">
      <c r="H1902" s="9"/>
    </row>
    <row r="1903" ht="12.75">
      <c r="H1903" s="9"/>
    </row>
    <row r="1904" ht="12.75">
      <c r="H1904" s="9"/>
    </row>
    <row r="1905" ht="12.75">
      <c r="H1905" s="9"/>
    </row>
    <row r="1906" ht="12.75">
      <c r="H1906" s="9"/>
    </row>
    <row r="1907" ht="12.75">
      <c r="H1907" s="9"/>
    </row>
    <row r="1908" ht="12.75">
      <c r="H1908" s="9"/>
    </row>
    <row r="1909" ht="12.75">
      <c r="H1909" s="9"/>
    </row>
    <row r="1910" ht="12.75">
      <c r="H1910" s="9"/>
    </row>
    <row r="1911" ht="12.75">
      <c r="H1911" s="9"/>
    </row>
    <row r="1912" ht="12.75">
      <c r="H1912" s="9"/>
    </row>
    <row r="1913" ht="12.75">
      <c r="H1913" s="9"/>
    </row>
    <row r="1914" ht="12.75">
      <c r="H1914" s="9"/>
    </row>
    <row r="1915" ht="12.75">
      <c r="H1915" s="9"/>
    </row>
    <row r="1916" ht="12.75">
      <c r="H1916" s="9"/>
    </row>
    <row r="1917" ht="12.75">
      <c r="H1917" s="9"/>
    </row>
    <row r="1918" ht="12.75">
      <c r="H1918" s="9"/>
    </row>
    <row r="1919" ht="12.75">
      <c r="H1919" s="9"/>
    </row>
    <row r="1920" ht="12.75">
      <c r="H1920" s="9"/>
    </row>
    <row r="1921" ht="12.75">
      <c r="H1921" s="9"/>
    </row>
    <row r="1922" ht="12.75">
      <c r="H1922" s="9"/>
    </row>
    <row r="1923" ht="12.75">
      <c r="H1923" s="9"/>
    </row>
    <row r="1924" ht="12.75">
      <c r="H1924" s="9"/>
    </row>
    <row r="1925" ht="12.75">
      <c r="H1925" s="9"/>
    </row>
    <row r="1926" ht="12.75">
      <c r="H1926" s="9"/>
    </row>
    <row r="1927" ht="12.75">
      <c r="H1927" s="9"/>
    </row>
    <row r="1928" ht="12.75">
      <c r="H1928" s="9"/>
    </row>
    <row r="1929" ht="12.75">
      <c r="H1929" s="9"/>
    </row>
    <row r="1930" ht="12.75">
      <c r="H1930" s="9"/>
    </row>
    <row r="1931" ht="12.75">
      <c r="H1931" s="9"/>
    </row>
    <row r="1932" ht="12.75">
      <c r="H1932" s="9"/>
    </row>
    <row r="1933" ht="12.75">
      <c r="H1933" s="9"/>
    </row>
    <row r="1934" ht="12.75">
      <c r="H1934" s="9"/>
    </row>
    <row r="1935" ht="12.75">
      <c r="H1935" s="9"/>
    </row>
    <row r="1936" ht="12.75">
      <c r="H1936" s="9"/>
    </row>
    <row r="1937" ht="12.75">
      <c r="H1937" s="9"/>
    </row>
    <row r="1938" ht="12.75">
      <c r="H1938" s="9"/>
    </row>
    <row r="1939" ht="12.75">
      <c r="H1939" s="9"/>
    </row>
    <row r="1940" ht="12.75">
      <c r="H1940" s="9"/>
    </row>
    <row r="1941" ht="12.75">
      <c r="H1941" s="9"/>
    </row>
    <row r="1942" ht="12.75">
      <c r="H1942" s="9"/>
    </row>
    <row r="1943" ht="12.75">
      <c r="H1943" s="9"/>
    </row>
    <row r="1944" ht="12.75">
      <c r="H1944" s="9"/>
    </row>
    <row r="1945" ht="12.75">
      <c r="H1945" s="9"/>
    </row>
    <row r="1946" ht="12.75">
      <c r="H1946" s="9"/>
    </row>
    <row r="1947" ht="12.75">
      <c r="H1947" s="9"/>
    </row>
    <row r="1948" ht="12.75">
      <c r="H1948" s="9"/>
    </row>
    <row r="1949" ht="12.75">
      <c r="H1949" s="9"/>
    </row>
    <row r="1950" ht="12.75">
      <c r="H1950" s="9"/>
    </row>
    <row r="1951" ht="12.75">
      <c r="H1951" s="9"/>
    </row>
    <row r="1952" ht="12.75">
      <c r="H1952" s="9"/>
    </row>
    <row r="1953" ht="12.75">
      <c r="H1953" s="9"/>
    </row>
    <row r="1954" ht="12.75">
      <c r="H1954" s="9"/>
    </row>
    <row r="1955" ht="12.75">
      <c r="H1955" s="9"/>
    </row>
    <row r="1956" ht="12.75">
      <c r="H1956" s="9"/>
    </row>
    <row r="1957" ht="12.75">
      <c r="H1957" s="9"/>
    </row>
    <row r="1958" ht="12.75">
      <c r="H1958" s="9"/>
    </row>
    <row r="1959" ht="12.75">
      <c r="H1959" s="9"/>
    </row>
    <row r="1960" ht="12.75">
      <c r="H1960" s="9"/>
    </row>
    <row r="1961" ht="12.75">
      <c r="H1961" s="9"/>
    </row>
    <row r="1962" ht="12.75">
      <c r="H1962" s="9"/>
    </row>
    <row r="1963" ht="12.75">
      <c r="H1963" s="9"/>
    </row>
    <row r="1964" ht="12.75">
      <c r="H1964" s="9"/>
    </row>
    <row r="1965" ht="12.75">
      <c r="H1965" s="9"/>
    </row>
    <row r="1966" ht="12.75">
      <c r="H1966" s="9"/>
    </row>
    <row r="1967" ht="12.75">
      <c r="H1967" s="9"/>
    </row>
    <row r="1968" ht="12.75">
      <c r="H1968" s="9"/>
    </row>
    <row r="1969" ht="12.75">
      <c r="H1969" s="9"/>
    </row>
    <row r="1970" ht="12.75">
      <c r="H1970" s="9"/>
    </row>
    <row r="1971" ht="12.75">
      <c r="H1971" s="9"/>
    </row>
    <row r="1972" ht="12.75">
      <c r="H1972" s="9"/>
    </row>
    <row r="1973" ht="12.75">
      <c r="H1973" s="9"/>
    </row>
    <row r="1974" ht="12.75">
      <c r="H1974" s="9"/>
    </row>
    <row r="1975" ht="12.75">
      <c r="H1975" s="9"/>
    </row>
    <row r="1976" ht="12.75">
      <c r="H1976" s="9"/>
    </row>
    <row r="1977" ht="12.75">
      <c r="H1977" s="9"/>
    </row>
    <row r="1978" ht="12.75">
      <c r="H1978" s="9"/>
    </row>
    <row r="1979" ht="12.75">
      <c r="H1979" s="9"/>
    </row>
    <row r="1980" ht="12.75">
      <c r="H1980" s="9"/>
    </row>
    <row r="1981" ht="12.75">
      <c r="H1981" s="9"/>
    </row>
    <row r="1982" ht="12.75">
      <c r="H1982" s="9"/>
    </row>
    <row r="1983" ht="12.75">
      <c r="H1983" s="9"/>
    </row>
    <row r="1984" ht="12.75">
      <c r="H1984" s="9"/>
    </row>
    <row r="1985" ht="12.75">
      <c r="H1985" s="9"/>
    </row>
    <row r="1986" ht="12.75">
      <c r="H1986" s="9"/>
    </row>
    <row r="1987" ht="12.75">
      <c r="H1987" s="9"/>
    </row>
    <row r="1988" ht="12.75">
      <c r="H1988" s="9"/>
    </row>
    <row r="1989" ht="12.75">
      <c r="H1989" s="9"/>
    </row>
    <row r="1990" ht="12.75">
      <c r="H1990" s="9"/>
    </row>
    <row r="1991" ht="12.75">
      <c r="H1991" s="9"/>
    </row>
    <row r="1992" ht="12.75">
      <c r="H1992" s="9"/>
    </row>
    <row r="1993" ht="12.75">
      <c r="H1993" s="9"/>
    </row>
    <row r="1994" ht="12.75">
      <c r="H1994" s="9"/>
    </row>
    <row r="1995" ht="12.75">
      <c r="H1995" s="9"/>
    </row>
    <row r="1996" ht="12.75">
      <c r="H1996" s="9"/>
    </row>
    <row r="1997" ht="12.75">
      <c r="H1997" s="9"/>
    </row>
    <row r="1998" ht="12.75">
      <c r="H1998" s="9"/>
    </row>
    <row r="1999" ht="12.75">
      <c r="H1999" s="9"/>
    </row>
    <row r="2000" ht="12.75">
      <c r="H2000" s="9"/>
    </row>
    <row r="2001" ht="12.75">
      <c r="H2001" s="9"/>
    </row>
    <row r="2002" ht="12.75">
      <c r="H2002" s="9"/>
    </row>
    <row r="2003" ht="12.75">
      <c r="H2003" s="9"/>
    </row>
    <row r="2004" ht="12.75">
      <c r="H2004" s="9"/>
    </row>
    <row r="2005" ht="12.75">
      <c r="H2005" s="9"/>
    </row>
    <row r="2006" ht="12.75">
      <c r="H2006" s="9"/>
    </row>
    <row r="2007" ht="12.75">
      <c r="H2007" s="9"/>
    </row>
    <row r="2008" ht="12.75">
      <c r="H2008" s="9"/>
    </row>
    <row r="2009" ht="12.75">
      <c r="H2009" s="9"/>
    </row>
    <row r="2010" ht="12.75">
      <c r="H2010" s="9"/>
    </row>
    <row r="2011" ht="12.75">
      <c r="H2011" s="9"/>
    </row>
    <row r="2012" ht="12.75">
      <c r="H2012" s="9"/>
    </row>
    <row r="2013" ht="12.75">
      <c r="H2013" s="9"/>
    </row>
    <row r="2014" ht="12.75">
      <c r="H2014" s="9"/>
    </row>
    <row r="2015" ht="12.75">
      <c r="H2015" s="9"/>
    </row>
    <row r="2016" ht="12.75">
      <c r="H2016" s="9"/>
    </row>
    <row r="2017" ht="12.75">
      <c r="H2017" s="9"/>
    </row>
    <row r="2018" ht="12.75">
      <c r="H2018" s="9"/>
    </row>
    <row r="2019" ht="12.75">
      <c r="H2019" s="9"/>
    </row>
    <row r="2020" ht="12.75">
      <c r="H2020" s="9"/>
    </row>
    <row r="2021" ht="12.75">
      <c r="H2021" s="9"/>
    </row>
    <row r="2022" ht="12.75">
      <c r="H2022" s="9"/>
    </row>
    <row r="2023" ht="12.75">
      <c r="H2023" s="9"/>
    </row>
    <row r="2024" ht="12.75">
      <c r="H2024" s="9"/>
    </row>
    <row r="2025" ht="12.75">
      <c r="H2025" s="9"/>
    </row>
    <row r="2026" ht="12.75">
      <c r="H2026" s="9"/>
    </row>
    <row r="2027" ht="12.75">
      <c r="H2027" s="9"/>
    </row>
    <row r="2028" ht="12.75">
      <c r="H2028" s="9"/>
    </row>
    <row r="2029" ht="12.75">
      <c r="H2029" s="9"/>
    </row>
    <row r="2030" ht="12.75">
      <c r="H2030" s="9"/>
    </row>
    <row r="2031" ht="12.75">
      <c r="H2031" s="9"/>
    </row>
    <row r="2032" ht="12.75">
      <c r="H2032" s="9"/>
    </row>
    <row r="2033" ht="12.75">
      <c r="H2033" s="9"/>
    </row>
    <row r="2034" ht="12.75">
      <c r="H2034" s="9"/>
    </row>
    <row r="2035" ht="12.75">
      <c r="H2035" s="9"/>
    </row>
    <row r="2036" ht="12.75">
      <c r="H2036" s="9"/>
    </row>
    <row r="2037" ht="12.75">
      <c r="H2037" s="9"/>
    </row>
    <row r="2038" ht="12.75">
      <c r="H2038" s="9"/>
    </row>
    <row r="2039" ht="12.75">
      <c r="H2039" s="9"/>
    </row>
    <row r="2040" ht="12.75">
      <c r="H2040" s="9"/>
    </row>
    <row r="2041" ht="12.75">
      <c r="H2041" s="9"/>
    </row>
    <row r="2042" ht="12.75">
      <c r="H2042" s="9"/>
    </row>
    <row r="2043" ht="12.75">
      <c r="H2043" s="9"/>
    </row>
    <row r="2044" ht="12.75">
      <c r="H2044" s="9"/>
    </row>
    <row r="2045" ht="12.75">
      <c r="H2045" s="9"/>
    </row>
    <row r="2046" ht="12.75">
      <c r="H2046" s="9"/>
    </row>
    <row r="2047" ht="12.75">
      <c r="H2047" s="9"/>
    </row>
    <row r="2048" ht="12.75">
      <c r="H2048" s="9"/>
    </row>
    <row r="2049" ht="12.75">
      <c r="H2049" s="9"/>
    </row>
    <row r="2050" ht="12.75">
      <c r="H2050" s="9"/>
    </row>
    <row r="2051" ht="12.75">
      <c r="H2051" s="9"/>
    </row>
    <row r="2052" ht="12.75">
      <c r="H2052" s="9"/>
    </row>
    <row r="2053" ht="12.75">
      <c r="H2053" s="9"/>
    </row>
    <row r="2054" ht="12.75">
      <c r="H2054" s="9"/>
    </row>
    <row r="2055" ht="12.75">
      <c r="H2055" s="9"/>
    </row>
    <row r="2056" ht="12.75">
      <c r="H2056" s="9"/>
    </row>
    <row r="2057" ht="12.75">
      <c r="H2057" s="9"/>
    </row>
    <row r="2058" ht="12.75">
      <c r="H2058" s="9"/>
    </row>
    <row r="2059" ht="12.75">
      <c r="H2059" s="9"/>
    </row>
    <row r="2060" ht="12.75">
      <c r="H2060" s="9"/>
    </row>
    <row r="2061" ht="12.75">
      <c r="H2061" s="9"/>
    </row>
    <row r="2062" ht="12.75">
      <c r="H2062" s="9"/>
    </row>
    <row r="2063" ht="12.75">
      <c r="H2063" s="9"/>
    </row>
    <row r="2064" ht="12.75">
      <c r="H2064" s="9"/>
    </row>
    <row r="2065" ht="12.75">
      <c r="H2065" s="9"/>
    </row>
    <row r="2066" ht="12.75">
      <c r="H2066" s="9"/>
    </row>
    <row r="2067" ht="12.75">
      <c r="H2067" s="9"/>
    </row>
    <row r="2068" ht="12.75">
      <c r="H2068" s="9"/>
    </row>
    <row r="2069" ht="12.75">
      <c r="H2069" s="9"/>
    </row>
    <row r="2070" ht="12.75">
      <c r="H2070" s="9"/>
    </row>
    <row r="2071" ht="12.75">
      <c r="H2071" s="9"/>
    </row>
    <row r="2072" ht="12.75">
      <c r="H2072" s="9"/>
    </row>
    <row r="2073" ht="12.75">
      <c r="H2073" s="9"/>
    </row>
    <row r="2074" ht="12.75">
      <c r="H2074" s="9"/>
    </row>
    <row r="2075" ht="12.75">
      <c r="H2075" s="9"/>
    </row>
    <row r="2076" ht="12.75">
      <c r="H2076" s="9"/>
    </row>
    <row r="2077" ht="12.75">
      <c r="H2077" s="9"/>
    </row>
    <row r="2078" ht="12.75">
      <c r="H2078" s="9"/>
    </row>
    <row r="2079" ht="12.75">
      <c r="H2079" s="9"/>
    </row>
    <row r="2080" ht="12.75">
      <c r="H2080" s="9"/>
    </row>
    <row r="2081" ht="12.75">
      <c r="H2081" s="9"/>
    </row>
    <row r="2082" ht="12.75">
      <c r="H2082" s="9"/>
    </row>
    <row r="2083" ht="12.75">
      <c r="H2083" s="9"/>
    </row>
    <row r="2084" ht="12.75">
      <c r="H2084" s="9"/>
    </row>
    <row r="2085" ht="12.75">
      <c r="H2085" s="9"/>
    </row>
    <row r="2086" ht="12.75">
      <c r="H2086" s="9"/>
    </row>
    <row r="2087" ht="12.75">
      <c r="H2087" s="9"/>
    </row>
    <row r="2088" ht="12.75">
      <c r="H2088" s="9"/>
    </row>
    <row r="2089" ht="12.75">
      <c r="H2089" s="9"/>
    </row>
    <row r="2090" ht="12.75">
      <c r="H2090" s="9"/>
    </row>
    <row r="2091" ht="12.75">
      <c r="H2091" s="9"/>
    </row>
    <row r="2092" ht="12.75">
      <c r="H2092" s="9"/>
    </row>
    <row r="2093" ht="12.75">
      <c r="H2093" s="9"/>
    </row>
    <row r="2094" ht="12.75">
      <c r="H2094" s="9"/>
    </row>
    <row r="2095" ht="12.75">
      <c r="H2095" s="9"/>
    </row>
    <row r="2096" ht="12.75">
      <c r="H2096" s="9"/>
    </row>
    <row r="2097" ht="12.75">
      <c r="H2097" s="9"/>
    </row>
    <row r="2098" ht="12.75">
      <c r="H2098" s="9"/>
    </row>
    <row r="2099" ht="12.75">
      <c r="H2099" s="9"/>
    </row>
    <row r="2100" ht="12.75">
      <c r="H2100" s="9"/>
    </row>
    <row r="2101" ht="12.75">
      <c r="H2101" s="9"/>
    </row>
    <row r="2102" ht="12.75">
      <c r="H2102" s="9"/>
    </row>
    <row r="2103" ht="12.75">
      <c r="H2103" s="9"/>
    </row>
    <row r="2104" ht="12.75">
      <c r="H2104" s="9"/>
    </row>
    <row r="2105" ht="12.75">
      <c r="H2105" s="9"/>
    </row>
    <row r="2106" ht="12.75">
      <c r="H2106" s="9"/>
    </row>
    <row r="2107" ht="12.75">
      <c r="H2107" s="9"/>
    </row>
    <row r="2108" ht="12.75">
      <c r="H2108" s="9"/>
    </row>
    <row r="2109" ht="12.75">
      <c r="H2109" s="9"/>
    </row>
    <row r="2110" ht="12.75">
      <c r="H2110" s="9"/>
    </row>
    <row r="2111" ht="12.75">
      <c r="H2111" s="9"/>
    </row>
    <row r="2112" ht="12.75">
      <c r="H2112" s="9"/>
    </row>
    <row r="2113" ht="12.75">
      <c r="H2113" s="9"/>
    </row>
    <row r="2114" ht="12.75">
      <c r="H2114" s="9"/>
    </row>
    <row r="2115" ht="12.75">
      <c r="H2115" s="9"/>
    </row>
    <row r="2116" ht="12.75">
      <c r="H2116" s="9"/>
    </row>
    <row r="2117" ht="12.75">
      <c r="H2117" s="9"/>
    </row>
    <row r="2118" ht="12.75">
      <c r="H2118" s="9"/>
    </row>
    <row r="2119" ht="12.75">
      <c r="H2119" s="9"/>
    </row>
    <row r="2120" ht="12.75">
      <c r="H2120" s="9"/>
    </row>
    <row r="2121" ht="12.75">
      <c r="H2121" s="9"/>
    </row>
    <row r="2122" ht="12.75">
      <c r="H2122" s="9"/>
    </row>
    <row r="2123" ht="12.75">
      <c r="H2123" s="9"/>
    </row>
    <row r="2124" ht="12.75">
      <c r="H2124" s="9"/>
    </row>
    <row r="2125" ht="12.75">
      <c r="H2125" s="9"/>
    </row>
    <row r="2126" ht="12.75">
      <c r="H2126" s="9"/>
    </row>
    <row r="2127" ht="12.75">
      <c r="H2127" s="9"/>
    </row>
    <row r="2128" ht="12.75">
      <c r="H2128" s="9"/>
    </row>
    <row r="2129" ht="12.75">
      <c r="H2129" s="9"/>
    </row>
    <row r="2130" ht="12.75">
      <c r="H2130" s="9"/>
    </row>
    <row r="2131" ht="12.75">
      <c r="H2131" s="9"/>
    </row>
    <row r="2132" ht="12.75">
      <c r="H2132" s="9"/>
    </row>
    <row r="2133" ht="12.75">
      <c r="H2133" s="9"/>
    </row>
    <row r="2134" ht="12.75">
      <c r="H2134" s="9"/>
    </row>
    <row r="2135" ht="12.75">
      <c r="H2135" s="9"/>
    </row>
    <row r="2136" ht="12.75">
      <c r="H2136" s="9"/>
    </row>
    <row r="2137" ht="12.75">
      <c r="H2137" s="9"/>
    </row>
    <row r="2138" ht="12.75">
      <c r="H2138" s="9"/>
    </row>
    <row r="2139" ht="12.75">
      <c r="H2139" s="9"/>
    </row>
    <row r="2140" ht="12.75">
      <c r="H2140" s="9"/>
    </row>
    <row r="2141" ht="12.75">
      <c r="H2141" s="9"/>
    </row>
    <row r="2142" ht="12.75">
      <c r="H2142" s="9"/>
    </row>
    <row r="2143" ht="12.75">
      <c r="H2143" s="9"/>
    </row>
    <row r="2144" ht="12.75">
      <c r="H2144" s="9"/>
    </row>
    <row r="2145" ht="12.75">
      <c r="H2145" s="9"/>
    </row>
    <row r="2146" ht="12.75">
      <c r="H2146" s="9"/>
    </row>
    <row r="2147" ht="12.75">
      <c r="H2147" s="9"/>
    </row>
    <row r="2148" ht="12.75">
      <c r="H2148" s="9"/>
    </row>
    <row r="2149" ht="12.75">
      <c r="H2149" s="9"/>
    </row>
    <row r="2150" ht="12.75">
      <c r="H2150" s="9"/>
    </row>
    <row r="2151" ht="12.75">
      <c r="H2151" s="9"/>
    </row>
    <row r="2152" ht="12.75">
      <c r="H2152" s="9"/>
    </row>
    <row r="2153" ht="12.75">
      <c r="H2153" s="9"/>
    </row>
    <row r="2154" ht="12.75">
      <c r="H2154" s="9"/>
    </row>
    <row r="2155" ht="12.75">
      <c r="H2155" s="9"/>
    </row>
    <row r="2156" ht="12.75">
      <c r="H2156" s="9"/>
    </row>
    <row r="2157" ht="12.75">
      <c r="H2157" s="9"/>
    </row>
    <row r="2158" ht="12.75">
      <c r="H2158" s="9"/>
    </row>
    <row r="2159" ht="12.75">
      <c r="H2159" s="9"/>
    </row>
    <row r="2160" ht="12.75">
      <c r="H2160" s="9"/>
    </row>
    <row r="2161" ht="12.75">
      <c r="H2161" s="9"/>
    </row>
    <row r="2162" ht="12.75">
      <c r="H2162" s="9"/>
    </row>
    <row r="2163" ht="12.75">
      <c r="H2163" s="9"/>
    </row>
    <row r="2164" ht="12.75">
      <c r="H2164" s="9"/>
    </row>
    <row r="2165" ht="12.75">
      <c r="H2165" s="9"/>
    </row>
    <row r="2166" ht="12.75">
      <c r="H2166" s="9"/>
    </row>
    <row r="2167" ht="12.75">
      <c r="H2167" s="9"/>
    </row>
    <row r="2168" ht="12.75">
      <c r="H2168" s="9"/>
    </row>
    <row r="2169" ht="12.75">
      <c r="H2169" s="9"/>
    </row>
    <row r="2170" ht="12.75">
      <c r="H2170" s="9"/>
    </row>
    <row r="2171" ht="12.75">
      <c r="H2171" s="9"/>
    </row>
    <row r="2172" ht="12.75">
      <c r="H2172" s="9"/>
    </row>
    <row r="2173" ht="12.75">
      <c r="H2173" s="9"/>
    </row>
    <row r="2174" ht="12.75">
      <c r="H2174" s="9"/>
    </row>
    <row r="2175" ht="12.75">
      <c r="H2175" s="9"/>
    </row>
    <row r="2176" ht="12.75">
      <c r="H2176" s="9"/>
    </row>
    <row r="2177" ht="12.75">
      <c r="H2177" s="9"/>
    </row>
    <row r="2178" ht="12.75">
      <c r="H2178" s="9"/>
    </row>
    <row r="2179" ht="12.75">
      <c r="H2179" s="9"/>
    </row>
    <row r="2180" ht="12.75">
      <c r="H2180" s="9"/>
    </row>
    <row r="2181" ht="12.75">
      <c r="H2181" s="9"/>
    </row>
    <row r="2182" ht="12.75">
      <c r="H2182" s="9"/>
    </row>
    <row r="2183" ht="12.75">
      <c r="H2183" s="9"/>
    </row>
    <row r="2184" ht="12.75">
      <c r="H2184" s="9"/>
    </row>
    <row r="2185" ht="12.75">
      <c r="H2185" s="9"/>
    </row>
    <row r="2186" ht="12.75">
      <c r="H2186" s="9"/>
    </row>
    <row r="2187" ht="12.75">
      <c r="H2187" s="9"/>
    </row>
    <row r="2188" ht="12.75">
      <c r="H2188" s="9"/>
    </row>
    <row r="2189" ht="12.75">
      <c r="H2189" s="9"/>
    </row>
    <row r="2190" ht="12.75">
      <c r="H2190" s="9"/>
    </row>
    <row r="2191" ht="12.75">
      <c r="H2191" s="9"/>
    </row>
    <row r="2192" ht="12.75">
      <c r="H2192" s="9"/>
    </row>
    <row r="2193" ht="12.75">
      <c r="H2193" s="9"/>
    </row>
    <row r="2194" ht="12.75">
      <c r="H2194" s="9"/>
    </row>
    <row r="2195" ht="12.75">
      <c r="H2195" s="9"/>
    </row>
    <row r="2196" ht="12.75">
      <c r="H2196" s="9"/>
    </row>
    <row r="2197" ht="12.75">
      <c r="H2197" s="9"/>
    </row>
    <row r="2198" ht="12.75">
      <c r="H2198" s="9"/>
    </row>
    <row r="2199" ht="12.75">
      <c r="H2199" s="9"/>
    </row>
    <row r="2200" ht="12.75">
      <c r="H2200" s="9"/>
    </row>
    <row r="2201" ht="12.75">
      <c r="H2201" s="9"/>
    </row>
    <row r="2202" ht="12.75">
      <c r="H2202" s="9"/>
    </row>
    <row r="2203" ht="12.75">
      <c r="H2203" s="9"/>
    </row>
    <row r="2204" ht="12.75">
      <c r="H2204" s="9"/>
    </row>
    <row r="2205" ht="12.75">
      <c r="H2205" s="9"/>
    </row>
    <row r="2206" ht="12.75">
      <c r="H2206" s="9"/>
    </row>
    <row r="2207" ht="12.75">
      <c r="H2207" s="9"/>
    </row>
    <row r="2208" ht="12.75">
      <c r="H2208" s="9"/>
    </row>
    <row r="2209" ht="12.75">
      <c r="H2209" s="9"/>
    </row>
    <row r="2210" ht="12.75">
      <c r="H2210" s="9"/>
    </row>
    <row r="2211" ht="12.75">
      <c r="H2211" s="9"/>
    </row>
    <row r="2212" ht="12.75">
      <c r="H2212" s="9"/>
    </row>
    <row r="2213" ht="12.75">
      <c r="H2213" s="9"/>
    </row>
    <row r="2214" ht="12.75">
      <c r="H2214" s="9"/>
    </row>
    <row r="2215" ht="12.75">
      <c r="H2215" s="9"/>
    </row>
    <row r="2216" ht="12.75">
      <c r="H2216" s="9"/>
    </row>
    <row r="2217" ht="12.75">
      <c r="H2217" s="9"/>
    </row>
    <row r="2218" ht="12.75">
      <c r="H2218" s="9"/>
    </row>
    <row r="2219" ht="12.75">
      <c r="H2219" s="9"/>
    </row>
    <row r="2220" ht="12.75">
      <c r="H2220" s="9"/>
    </row>
    <row r="2221" ht="12.75">
      <c r="H2221" s="9"/>
    </row>
    <row r="2222" ht="12.75">
      <c r="H2222" s="9"/>
    </row>
    <row r="2223" ht="12.75">
      <c r="H2223" s="9"/>
    </row>
    <row r="2224" ht="12.75">
      <c r="H2224" s="9"/>
    </row>
    <row r="2225" ht="12.75">
      <c r="H2225" s="9"/>
    </row>
    <row r="2226" ht="12.75">
      <c r="H2226" s="9"/>
    </row>
    <row r="2227" ht="12.75">
      <c r="H2227" s="9"/>
    </row>
    <row r="2228" ht="12.75">
      <c r="H2228" s="9"/>
    </row>
    <row r="2229" ht="12.75">
      <c r="H2229" s="9"/>
    </row>
    <row r="2230" ht="12.75">
      <c r="H2230" s="9"/>
    </row>
    <row r="2231" ht="12.75">
      <c r="H2231" s="9"/>
    </row>
    <row r="2232" ht="12.75">
      <c r="H2232" s="9"/>
    </row>
    <row r="2233" ht="12.75">
      <c r="H2233" s="9"/>
    </row>
    <row r="2234" ht="12.75">
      <c r="H2234" s="9"/>
    </row>
    <row r="2235" ht="12.75">
      <c r="H2235" s="9"/>
    </row>
    <row r="2236" ht="12.75">
      <c r="H2236" s="9"/>
    </row>
    <row r="2237" ht="12.75">
      <c r="H2237" s="9"/>
    </row>
    <row r="2238" ht="12.75">
      <c r="H2238" s="9"/>
    </row>
    <row r="2239" ht="12.75">
      <c r="H2239" s="9"/>
    </row>
    <row r="2240" ht="12.75">
      <c r="H2240" s="9"/>
    </row>
    <row r="2241" ht="12.75">
      <c r="H2241" s="9"/>
    </row>
    <row r="2242" ht="12.75">
      <c r="H2242" s="9"/>
    </row>
    <row r="2243" ht="12.75">
      <c r="H2243" s="9"/>
    </row>
    <row r="2244" ht="12.75">
      <c r="H2244" s="9"/>
    </row>
    <row r="2245" ht="12.75">
      <c r="H2245" s="9"/>
    </row>
    <row r="2246" ht="12.75">
      <c r="H2246" s="9"/>
    </row>
    <row r="2247" ht="12.75">
      <c r="H2247" s="9"/>
    </row>
    <row r="2248" ht="12.75">
      <c r="H2248" s="9"/>
    </row>
    <row r="2249" ht="12.75">
      <c r="H2249" s="9"/>
    </row>
    <row r="2250" ht="12.75">
      <c r="H2250" s="9"/>
    </row>
    <row r="2251" ht="12.75">
      <c r="H2251" s="9"/>
    </row>
    <row r="2252" ht="12.75">
      <c r="H2252" s="9"/>
    </row>
    <row r="2253" ht="12.75">
      <c r="H2253" s="9"/>
    </row>
    <row r="2254" ht="12.75">
      <c r="H2254" s="9"/>
    </row>
    <row r="2255" ht="12.75">
      <c r="H2255" s="9"/>
    </row>
    <row r="2256" ht="12.75">
      <c r="H2256" s="9"/>
    </row>
    <row r="2257" ht="12.75">
      <c r="H2257" s="9"/>
    </row>
    <row r="2258" ht="12.75">
      <c r="H2258" s="9"/>
    </row>
    <row r="2259" ht="12.75">
      <c r="H2259" s="9"/>
    </row>
    <row r="2260" ht="12.75">
      <c r="H2260" s="9"/>
    </row>
    <row r="2261" ht="12.75">
      <c r="H2261" s="9"/>
    </row>
    <row r="2262" ht="12.75">
      <c r="H2262" s="9"/>
    </row>
    <row r="2263" ht="12.75">
      <c r="H2263" s="9"/>
    </row>
    <row r="2264" ht="12.75">
      <c r="H2264" s="9"/>
    </row>
    <row r="2265" ht="12.75">
      <c r="H2265" s="9"/>
    </row>
    <row r="2266" ht="12.75">
      <c r="H2266" s="9"/>
    </row>
    <row r="2267" ht="12.75">
      <c r="H2267" s="9"/>
    </row>
    <row r="2268" ht="12.75">
      <c r="H2268" s="9"/>
    </row>
    <row r="2269" ht="12.75">
      <c r="H2269" s="9"/>
    </row>
    <row r="2270" ht="12.75">
      <c r="H2270" s="9"/>
    </row>
    <row r="2271" ht="12.75">
      <c r="H2271" s="9"/>
    </row>
    <row r="2272" ht="12.75">
      <c r="H2272" s="9"/>
    </row>
    <row r="2273" ht="12.75">
      <c r="H2273" s="9"/>
    </row>
    <row r="2274" ht="12.75">
      <c r="H2274" s="9"/>
    </row>
    <row r="2275" ht="12.75">
      <c r="H2275" s="9"/>
    </row>
    <row r="2276" ht="12.75">
      <c r="H2276" s="9"/>
    </row>
    <row r="2277" ht="12.75">
      <c r="H2277" s="9"/>
    </row>
    <row r="2278" ht="12.75">
      <c r="H2278" s="9"/>
    </row>
    <row r="2279" ht="12.75">
      <c r="H2279" s="9"/>
    </row>
    <row r="2280" ht="12.75">
      <c r="H2280" s="9"/>
    </row>
    <row r="2281" ht="12.75">
      <c r="H2281" s="9"/>
    </row>
    <row r="2282" ht="12.75">
      <c r="H2282" s="9"/>
    </row>
    <row r="2283" ht="12.75">
      <c r="H2283" s="9"/>
    </row>
    <row r="2284" ht="12.75">
      <c r="H2284" s="9"/>
    </row>
    <row r="2285" ht="12.75">
      <c r="H2285" s="9"/>
    </row>
    <row r="2286" ht="12.75">
      <c r="H2286" s="9"/>
    </row>
    <row r="2287" ht="12.75">
      <c r="H2287" s="9"/>
    </row>
    <row r="2288" ht="12.75">
      <c r="H2288" s="9"/>
    </row>
    <row r="2289" ht="12.75">
      <c r="H2289" s="9"/>
    </row>
    <row r="2290" ht="12.75">
      <c r="H2290" s="9"/>
    </row>
    <row r="2291" ht="12.75">
      <c r="H2291" s="9"/>
    </row>
    <row r="2292" ht="12.75">
      <c r="H2292" s="9"/>
    </row>
    <row r="2293" ht="12.75">
      <c r="H2293" s="9"/>
    </row>
    <row r="2294" ht="12.75">
      <c r="H2294" s="9"/>
    </row>
    <row r="2295" ht="12.75">
      <c r="H2295" s="9"/>
    </row>
    <row r="2296" ht="12.75">
      <c r="H2296" s="9"/>
    </row>
    <row r="2297" ht="12.75">
      <c r="H2297" s="9"/>
    </row>
    <row r="2298" ht="12.75">
      <c r="H2298" s="9"/>
    </row>
    <row r="2299" ht="12.75">
      <c r="H2299" s="9"/>
    </row>
    <row r="2300" ht="12.75">
      <c r="H2300" s="9"/>
    </row>
    <row r="2301" ht="12.75">
      <c r="H2301" s="9"/>
    </row>
    <row r="2302" ht="12.75">
      <c r="H2302" s="9"/>
    </row>
    <row r="2303" ht="12.75">
      <c r="H2303" s="9"/>
    </row>
    <row r="2304" ht="12.75">
      <c r="H2304" s="9"/>
    </row>
    <row r="2305" ht="12.75">
      <c r="H2305" s="9"/>
    </row>
    <row r="2306" ht="12.75">
      <c r="H2306" s="9"/>
    </row>
    <row r="2307" ht="12.75">
      <c r="H2307" s="9"/>
    </row>
    <row r="2308" ht="12.75">
      <c r="H2308" s="9"/>
    </row>
    <row r="2309" ht="12.75">
      <c r="H2309" s="9"/>
    </row>
    <row r="2310" ht="12.75">
      <c r="H2310" s="9"/>
    </row>
    <row r="2311" ht="12.75">
      <c r="H2311" s="9"/>
    </row>
    <row r="2312" ht="12.75">
      <c r="H2312" s="9"/>
    </row>
    <row r="2313" ht="12.75">
      <c r="H2313" s="9"/>
    </row>
    <row r="2314" ht="12.75">
      <c r="H2314" s="9"/>
    </row>
    <row r="2315" ht="12.75">
      <c r="H2315" s="9"/>
    </row>
    <row r="2316" ht="12.75">
      <c r="H2316" s="9"/>
    </row>
    <row r="2317" ht="12.75">
      <c r="H2317" s="9"/>
    </row>
    <row r="2318" ht="12.75">
      <c r="H2318" s="9"/>
    </row>
    <row r="2319" ht="12.75">
      <c r="H2319" s="9"/>
    </row>
    <row r="2320" ht="12.75">
      <c r="H2320" s="9"/>
    </row>
    <row r="2321" ht="12.75">
      <c r="H2321" s="9"/>
    </row>
    <row r="2322" ht="12.75">
      <c r="H2322" s="9"/>
    </row>
    <row r="2323" ht="12.75">
      <c r="H2323" s="9"/>
    </row>
    <row r="2324" ht="12.75">
      <c r="H2324" s="9"/>
    </row>
    <row r="2325" ht="12.75">
      <c r="H2325" s="9"/>
    </row>
    <row r="2326" ht="12.75">
      <c r="H2326" s="9"/>
    </row>
    <row r="2327" ht="12.75">
      <c r="H2327" s="9"/>
    </row>
    <row r="2328" ht="12.75">
      <c r="H2328" s="9"/>
    </row>
    <row r="2329" ht="12.75">
      <c r="H2329" s="9"/>
    </row>
    <row r="2330" ht="12.75">
      <c r="H2330" s="9"/>
    </row>
    <row r="2331" ht="12.75">
      <c r="H2331" s="9"/>
    </row>
    <row r="2332" ht="12.75">
      <c r="H2332" s="9"/>
    </row>
    <row r="2333" ht="12.75">
      <c r="H2333" s="9"/>
    </row>
    <row r="2334" ht="12.75">
      <c r="H2334" s="9"/>
    </row>
    <row r="2335" ht="12.75">
      <c r="H2335" s="9"/>
    </row>
    <row r="2336" ht="12.75">
      <c r="H2336" s="9"/>
    </row>
    <row r="2337" ht="12.75">
      <c r="H2337" s="9"/>
    </row>
    <row r="2338" ht="12.75">
      <c r="H2338" s="9"/>
    </row>
    <row r="2339" ht="12.75">
      <c r="H2339" s="9"/>
    </row>
    <row r="2340" ht="12.75">
      <c r="H2340" s="9"/>
    </row>
    <row r="2341" ht="12.75">
      <c r="H2341" s="9"/>
    </row>
    <row r="2342" ht="12.75">
      <c r="H2342" s="9"/>
    </row>
    <row r="2343" ht="12.75">
      <c r="H2343" s="9"/>
    </row>
    <row r="2344" ht="12.75">
      <c r="H2344" s="9"/>
    </row>
    <row r="2345" ht="12.75">
      <c r="H2345" s="9"/>
    </row>
    <row r="2346" ht="12.75">
      <c r="H2346" s="9"/>
    </row>
    <row r="2347" ht="12.75">
      <c r="H2347" s="9"/>
    </row>
    <row r="2348" ht="12.75">
      <c r="H2348" s="9"/>
    </row>
    <row r="2349" ht="12.75">
      <c r="H2349" s="9"/>
    </row>
    <row r="2350" ht="12.75">
      <c r="H2350" s="9"/>
    </row>
    <row r="2351" ht="12.75">
      <c r="H2351" s="9"/>
    </row>
    <row r="2352" ht="12.75">
      <c r="H2352" s="9"/>
    </row>
    <row r="2353" ht="12.75">
      <c r="H2353" s="9"/>
    </row>
    <row r="2354" ht="12.75">
      <c r="H2354" s="9"/>
    </row>
    <row r="2355" ht="12.75">
      <c r="H2355" s="9"/>
    </row>
    <row r="2356" ht="12.75">
      <c r="H2356" s="9"/>
    </row>
    <row r="2357" ht="12.75">
      <c r="H2357" s="9"/>
    </row>
    <row r="2358" ht="12.75">
      <c r="H2358" s="9"/>
    </row>
    <row r="2359" ht="12.75">
      <c r="H2359" s="9"/>
    </row>
    <row r="2360" ht="12.75">
      <c r="H2360" s="9"/>
    </row>
    <row r="2361" ht="12.75">
      <c r="H2361" s="9"/>
    </row>
    <row r="2362" ht="12.75">
      <c r="H2362" s="9"/>
    </row>
    <row r="2363" ht="12.75">
      <c r="H2363" s="9"/>
    </row>
    <row r="2364" ht="12.75">
      <c r="H2364" s="9"/>
    </row>
    <row r="2365" ht="12.75">
      <c r="H2365" s="9"/>
    </row>
    <row r="2366" ht="12.75">
      <c r="H2366" s="9"/>
    </row>
    <row r="2367" ht="12.75">
      <c r="H2367" s="9"/>
    </row>
    <row r="2368" ht="12.75">
      <c r="H2368" s="9"/>
    </row>
    <row r="2369" ht="12.75">
      <c r="H2369" s="9"/>
    </row>
    <row r="2370" ht="12.75">
      <c r="H2370" s="9"/>
    </row>
    <row r="2371" ht="12.75">
      <c r="H2371" s="9"/>
    </row>
    <row r="2372" ht="12.75">
      <c r="H2372" s="9"/>
    </row>
    <row r="2373" ht="12.75">
      <c r="H2373" s="9"/>
    </row>
    <row r="2374" ht="12.75">
      <c r="H2374" s="9"/>
    </row>
    <row r="2375" ht="12.75">
      <c r="H2375" s="9"/>
    </row>
    <row r="2376" ht="12.75">
      <c r="H2376" s="9"/>
    </row>
    <row r="2377" ht="12.75">
      <c r="H2377" s="9"/>
    </row>
    <row r="2378" ht="12.75">
      <c r="H2378" s="9"/>
    </row>
    <row r="2379" ht="12.75">
      <c r="H2379" s="9"/>
    </row>
    <row r="2380" ht="12.75">
      <c r="H2380" s="9"/>
    </row>
    <row r="2381" ht="12.75">
      <c r="H2381" s="9"/>
    </row>
    <row r="2382" ht="12.75">
      <c r="H2382" s="9"/>
    </row>
    <row r="2383" ht="12.75">
      <c r="H2383" s="9"/>
    </row>
    <row r="2384" ht="12.75">
      <c r="H2384" s="9"/>
    </row>
    <row r="2385" ht="12.75">
      <c r="H2385" s="9"/>
    </row>
    <row r="2386" ht="12.75">
      <c r="H2386" s="9"/>
    </row>
    <row r="2387" ht="12.75">
      <c r="H2387" s="9"/>
    </row>
    <row r="2388" ht="12.75">
      <c r="H2388" s="9"/>
    </row>
    <row r="2389" ht="12.75">
      <c r="H2389" s="9"/>
    </row>
    <row r="2390" ht="12.75">
      <c r="H2390" s="9"/>
    </row>
    <row r="2391" ht="12.75">
      <c r="H2391" s="9"/>
    </row>
    <row r="2392" ht="12.75">
      <c r="H2392" s="9"/>
    </row>
    <row r="2393" ht="12.75">
      <c r="H2393" s="9"/>
    </row>
    <row r="2394" ht="12.75">
      <c r="H2394" s="9"/>
    </row>
    <row r="2395" ht="12.75">
      <c r="H2395" s="9"/>
    </row>
    <row r="2396" ht="12.75">
      <c r="H2396" s="9"/>
    </row>
    <row r="2397" ht="12.75">
      <c r="H2397" s="9"/>
    </row>
    <row r="2398" ht="12.75">
      <c r="H2398" s="9"/>
    </row>
    <row r="2399" ht="12.75">
      <c r="H2399" s="9"/>
    </row>
    <row r="2400" ht="12.75">
      <c r="H2400" s="9"/>
    </row>
    <row r="2401" ht="12.75">
      <c r="H2401" s="9"/>
    </row>
    <row r="2402" ht="12.75">
      <c r="H2402" s="9"/>
    </row>
    <row r="2403" ht="12.75">
      <c r="H2403" s="9"/>
    </row>
    <row r="2404" ht="12.75">
      <c r="H2404" s="9"/>
    </row>
    <row r="2405" ht="12.75">
      <c r="H2405" s="9"/>
    </row>
    <row r="2406" ht="12.75">
      <c r="H2406" s="9"/>
    </row>
    <row r="2407" ht="12.75">
      <c r="H2407" s="9"/>
    </row>
    <row r="2408" ht="12.75">
      <c r="H2408" s="9"/>
    </row>
    <row r="2409" ht="12.75">
      <c r="H2409" s="9"/>
    </row>
    <row r="2410" ht="12.75">
      <c r="H2410" s="9"/>
    </row>
    <row r="2411" ht="12.75">
      <c r="H2411" s="9"/>
    </row>
    <row r="2412" ht="12.75">
      <c r="H2412" s="9"/>
    </row>
    <row r="2413" ht="12.75">
      <c r="H2413" s="9"/>
    </row>
    <row r="2414" ht="12.75">
      <c r="H2414" s="9"/>
    </row>
    <row r="2415" ht="12.75">
      <c r="H2415" s="9"/>
    </row>
    <row r="2416" ht="12.75">
      <c r="H2416" s="9"/>
    </row>
    <row r="2417" ht="12.75">
      <c r="H2417" s="9"/>
    </row>
    <row r="2418" ht="12.75">
      <c r="H2418" s="9"/>
    </row>
    <row r="2419" ht="12.75">
      <c r="H2419" s="9"/>
    </row>
    <row r="2420" ht="12.75">
      <c r="H2420" s="9"/>
    </row>
    <row r="2421" ht="12.75">
      <c r="H2421" s="9"/>
    </row>
    <row r="2422" ht="12.75">
      <c r="H2422" s="9"/>
    </row>
    <row r="2423" ht="12.75">
      <c r="H2423" s="9"/>
    </row>
    <row r="2424" ht="12.75">
      <c r="H2424" s="9"/>
    </row>
    <row r="2425" ht="12.75">
      <c r="H2425" s="9"/>
    </row>
    <row r="2426" ht="12.75">
      <c r="H2426" s="9"/>
    </row>
    <row r="2427" ht="12.75">
      <c r="H2427" s="9"/>
    </row>
    <row r="2428" ht="12.75">
      <c r="H2428" s="9"/>
    </row>
    <row r="2429" ht="12.75">
      <c r="H2429" s="9"/>
    </row>
    <row r="2430" ht="12.75">
      <c r="H2430" s="9"/>
    </row>
    <row r="2431" ht="12.75">
      <c r="H2431" s="9"/>
    </row>
    <row r="2432" ht="12.75">
      <c r="H2432" s="9"/>
    </row>
    <row r="2433" ht="12.75">
      <c r="H2433" s="9"/>
    </row>
    <row r="2434" ht="12.75">
      <c r="H2434" s="9"/>
    </row>
    <row r="2435" ht="12.75">
      <c r="H2435" s="9"/>
    </row>
    <row r="2436" ht="12.75">
      <c r="H2436" s="9"/>
    </row>
    <row r="2437" ht="12.75">
      <c r="H2437" s="9"/>
    </row>
    <row r="2438" ht="12.75">
      <c r="H2438" s="9"/>
    </row>
    <row r="2439" ht="12.75">
      <c r="H2439" s="9"/>
    </row>
    <row r="2440" ht="12.75">
      <c r="H2440" s="9"/>
    </row>
    <row r="2441" ht="12.75">
      <c r="H2441" s="9"/>
    </row>
    <row r="2442" ht="12.75">
      <c r="H2442" s="9"/>
    </row>
    <row r="2443" ht="12.75">
      <c r="H2443" s="9"/>
    </row>
    <row r="2444" ht="12.75">
      <c r="H2444" s="9"/>
    </row>
    <row r="2445" ht="12.75">
      <c r="H2445" s="9"/>
    </row>
    <row r="2446" ht="12.75">
      <c r="H2446" s="9"/>
    </row>
    <row r="2447" ht="12.75">
      <c r="H2447" s="9"/>
    </row>
    <row r="2448" ht="12.75">
      <c r="H2448" s="9"/>
    </row>
    <row r="2449" ht="12.75">
      <c r="H2449" s="9"/>
    </row>
    <row r="2450" ht="12.75">
      <c r="H2450" s="9"/>
    </row>
    <row r="2451" ht="12.75">
      <c r="H2451" s="9"/>
    </row>
    <row r="2452" ht="12.75">
      <c r="H2452" s="9"/>
    </row>
    <row r="2453" ht="12.75">
      <c r="H2453" s="9"/>
    </row>
    <row r="2454" ht="12.75">
      <c r="H2454" s="9"/>
    </row>
    <row r="2455" ht="12.75">
      <c r="H2455" s="9"/>
    </row>
    <row r="2456" ht="12.75">
      <c r="H2456" s="9"/>
    </row>
    <row r="2457" ht="12.75">
      <c r="H2457" s="9"/>
    </row>
    <row r="2458" ht="12.75">
      <c r="H2458" s="9"/>
    </row>
    <row r="2459" ht="12.75">
      <c r="H2459" s="9"/>
    </row>
    <row r="2460" ht="12.75">
      <c r="H2460" s="9"/>
    </row>
    <row r="2461" ht="12.75">
      <c r="H2461" s="9"/>
    </row>
    <row r="2462" ht="12.75">
      <c r="H2462" s="9"/>
    </row>
    <row r="2463" ht="12.75">
      <c r="H2463" s="9"/>
    </row>
    <row r="2464" ht="12.75">
      <c r="H2464" s="9"/>
    </row>
    <row r="2465" ht="12.75">
      <c r="H2465" s="9"/>
    </row>
    <row r="2466" ht="12.75">
      <c r="H2466" s="9"/>
    </row>
    <row r="2467" ht="12.75">
      <c r="H2467" s="9"/>
    </row>
    <row r="2468" ht="12.75">
      <c r="H2468" s="9"/>
    </row>
    <row r="2469" ht="12.75">
      <c r="H2469" s="9"/>
    </row>
    <row r="2470" ht="12.75">
      <c r="H2470" s="9"/>
    </row>
    <row r="2471" ht="12.75">
      <c r="H2471" s="9"/>
    </row>
    <row r="2472" ht="12.75">
      <c r="H2472" s="9"/>
    </row>
    <row r="2473" ht="12.75">
      <c r="H2473" s="9"/>
    </row>
    <row r="2474" ht="12.75">
      <c r="H2474" s="9"/>
    </row>
    <row r="2475" ht="12.75">
      <c r="H2475" s="9"/>
    </row>
    <row r="2476" ht="12.75">
      <c r="H2476" s="9"/>
    </row>
    <row r="2477" ht="12.75">
      <c r="H2477" s="9"/>
    </row>
    <row r="2478" ht="12.75">
      <c r="H2478" s="9"/>
    </row>
    <row r="2479" ht="12.75">
      <c r="H2479" s="9"/>
    </row>
    <row r="2480" ht="12.75">
      <c r="H2480" s="9"/>
    </row>
    <row r="2481" ht="12.75">
      <c r="H2481" s="9"/>
    </row>
    <row r="2482" ht="12.75">
      <c r="H2482" s="9"/>
    </row>
    <row r="2483" ht="12.75">
      <c r="H2483" s="9"/>
    </row>
    <row r="2484" ht="12.75">
      <c r="H2484" s="9"/>
    </row>
    <row r="2485" ht="12.75">
      <c r="H2485" s="9"/>
    </row>
    <row r="2486" ht="12.75">
      <c r="H2486" s="9"/>
    </row>
    <row r="2487" ht="12.75">
      <c r="H2487" s="9"/>
    </row>
    <row r="2488" ht="12.75">
      <c r="H2488" s="9"/>
    </row>
    <row r="2489" ht="12.75">
      <c r="H2489" s="9"/>
    </row>
    <row r="2490" ht="12.75">
      <c r="H2490" s="9"/>
    </row>
    <row r="2491" ht="12.75">
      <c r="H2491" s="9"/>
    </row>
    <row r="2492" ht="12.75">
      <c r="H2492" s="9"/>
    </row>
    <row r="2493" ht="12.75">
      <c r="H2493" s="9"/>
    </row>
    <row r="2494" ht="12.75">
      <c r="H2494" s="9"/>
    </row>
    <row r="2495" ht="12.75">
      <c r="H2495" s="9"/>
    </row>
    <row r="2496" ht="12.75">
      <c r="H2496" s="9"/>
    </row>
    <row r="2497" ht="12.75">
      <c r="H2497" s="9"/>
    </row>
    <row r="2498" ht="12.75">
      <c r="H2498" s="9"/>
    </row>
    <row r="2499" ht="12.75">
      <c r="H2499" s="9"/>
    </row>
    <row r="2500" ht="12.75">
      <c r="H2500" s="9"/>
    </row>
    <row r="2501" ht="12.75">
      <c r="H2501" s="9"/>
    </row>
    <row r="2502" ht="12.75">
      <c r="H2502" s="9"/>
    </row>
    <row r="2503" ht="12.75">
      <c r="H2503" s="9"/>
    </row>
    <row r="2504" ht="12.75">
      <c r="H2504" s="9"/>
    </row>
    <row r="2505" ht="12.75">
      <c r="H2505" s="9"/>
    </row>
    <row r="2506" ht="12.75">
      <c r="H2506" s="9"/>
    </row>
    <row r="2507" ht="12.75">
      <c r="H2507" s="9"/>
    </row>
    <row r="2508" ht="12.75">
      <c r="H2508" s="9"/>
    </row>
    <row r="2509" ht="12.75">
      <c r="H2509" s="9"/>
    </row>
    <row r="2510" ht="12.75">
      <c r="H2510" s="9"/>
    </row>
    <row r="2511" ht="12.75">
      <c r="H2511" s="9"/>
    </row>
    <row r="2512" ht="12.75">
      <c r="H2512" s="9"/>
    </row>
    <row r="2513" ht="12.75">
      <c r="H2513" s="9"/>
    </row>
    <row r="2514" ht="12.75">
      <c r="H2514" s="9"/>
    </row>
    <row r="2515" ht="12.75">
      <c r="H2515" s="9"/>
    </row>
    <row r="2516" ht="12.75">
      <c r="H2516" s="9"/>
    </row>
    <row r="2517" ht="12.75">
      <c r="H2517" s="9"/>
    </row>
    <row r="2518" ht="12.75">
      <c r="H2518" s="9"/>
    </row>
    <row r="2519" ht="12.75">
      <c r="H2519" s="9"/>
    </row>
    <row r="2520" ht="12.75">
      <c r="H2520" s="9"/>
    </row>
    <row r="2521" ht="12.75">
      <c r="H2521" s="9"/>
    </row>
    <row r="2522" ht="12.75">
      <c r="H2522" s="9"/>
    </row>
    <row r="2523" ht="12.75">
      <c r="H2523" s="9"/>
    </row>
    <row r="2524" ht="12.75">
      <c r="H2524" s="9"/>
    </row>
    <row r="2525" ht="12.75">
      <c r="H2525" s="9"/>
    </row>
    <row r="2526" ht="12.75">
      <c r="H2526" s="9"/>
    </row>
    <row r="2527" ht="12.75">
      <c r="H2527" s="9"/>
    </row>
    <row r="2528" ht="12.75">
      <c r="H2528" s="9"/>
    </row>
    <row r="2529" ht="12.75">
      <c r="H2529" s="9"/>
    </row>
    <row r="2530" ht="12.75">
      <c r="H2530" s="9"/>
    </row>
    <row r="2531" ht="12.75">
      <c r="H2531" s="9"/>
    </row>
    <row r="2532" ht="12.75">
      <c r="H2532" s="9"/>
    </row>
    <row r="2533" ht="12.75">
      <c r="H2533" s="9"/>
    </row>
    <row r="2534" ht="12.75">
      <c r="H2534" s="9"/>
    </row>
    <row r="2535" ht="12.75">
      <c r="H2535" s="9"/>
    </row>
    <row r="2536" ht="12.75">
      <c r="H2536" s="9"/>
    </row>
    <row r="2537" ht="12.75">
      <c r="H2537" s="9"/>
    </row>
    <row r="2538" ht="12.75">
      <c r="H2538" s="9"/>
    </row>
    <row r="2539" ht="12.75">
      <c r="H2539" s="9"/>
    </row>
    <row r="2540" ht="12.75">
      <c r="H2540" s="9"/>
    </row>
    <row r="2541" ht="12.75">
      <c r="H2541" s="9"/>
    </row>
    <row r="2542" ht="12.75">
      <c r="H2542" s="9"/>
    </row>
    <row r="2543" ht="12.75">
      <c r="H2543" s="9"/>
    </row>
    <row r="2544" ht="12.75">
      <c r="H2544" s="9"/>
    </row>
    <row r="2545" ht="12.75">
      <c r="H2545" s="9"/>
    </row>
    <row r="2546" ht="12.75">
      <c r="H2546" s="9"/>
    </row>
    <row r="2547" ht="12.75">
      <c r="H2547" s="9"/>
    </row>
    <row r="2548" ht="12.75">
      <c r="H2548" s="9"/>
    </row>
    <row r="2549" ht="12.75">
      <c r="H2549" s="9"/>
    </row>
    <row r="2550" ht="12.75">
      <c r="H2550" s="9"/>
    </row>
    <row r="2551" ht="12.75">
      <c r="H2551" s="9"/>
    </row>
    <row r="2552" ht="12.75">
      <c r="H2552" s="9"/>
    </row>
    <row r="2553" ht="12.75">
      <c r="H2553" s="9"/>
    </row>
    <row r="2554" ht="12.75">
      <c r="H2554" s="9"/>
    </row>
    <row r="2555" ht="12.75">
      <c r="H2555" s="9"/>
    </row>
    <row r="2556" ht="12.75">
      <c r="H2556" s="9"/>
    </row>
    <row r="2557" ht="12.75">
      <c r="H2557" s="9"/>
    </row>
    <row r="2558" ht="12.75">
      <c r="H2558" s="9"/>
    </row>
    <row r="2559" ht="12.75">
      <c r="H2559" s="9"/>
    </row>
    <row r="2560" ht="12.75">
      <c r="H2560" s="9"/>
    </row>
    <row r="2561" ht="12.75">
      <c r="H2561" s="9"/>
    </row>
    <row r="2562" ht="12.75">
      <c r="H2562" s="9"/>
    </row>
    <row r="2563" ht="12.75">
      <c r="H2563" s="9"/>
    </row>
    <row r="2564" ht="12.75">
      <c r="H2564" s="9"/>
    </row>
    <row r="2565" ht="12.75">
      <c r="H2565" s="9"/>
    </row>
    <row r="2566" ht="12.75">
      <c r="H2566" s="9"/>
    </row>
    <row r="2567" ht="12.75">
      <c r="H2567" s="9"/>
    </row>
    <row r="2568" ht="12.75">
      <c r="H2568" s="9"/>
    </row>
    <row r="2569" ht="12.75">
      <c r="H2569" s="9"/>
    </row>
    <row r="2570" ht="12.75">
      <c r="H2570" s="9"/>
    </row>
    <row r="2571" ht="12.75">
      <c r="H2571" s="9"/>
    </row>
    <row r="2572" ht="12.75">
      <c r="H2572" s="9"/>
    </row>
    <row r="2573" ht="12.75">
      <c r="H2573" s="9"/>
    </row>
    <row r="2574" ht="12.75">
      <c r="H2574" s="9"/>
    </row>
    <row r="2575" ht="12.75">
      <c r="H2575" s="9"/>
    </row>
    <row r="2576" ht="12.75">
      <c r="H2576" s="9"/>
    </row>
    <row r="2577" ht="12.75">
      <c r="H2577" s="9"/>
    </row>
    <row r="2578" ht="12.75">
      <c r="H2578" s="9"/>
    </row>
    <row r="2579" ht="12.75">
      <c r="H2579" s="9"/>
    </row>
    <row r="2580" ht="12.75">
      <c r="H2580" s="9"/>
    </row>
    <row r="2581" ht="12.75">
      <c r="H2581" s="9"/>
    </row>
    <row r="2582" ht="12.75">
      <c r="H2582" s="9"/>
    </row>
    <row r="2583" ht="12.75">
      <c r="H2583" s="9"/>
    </row>
    <row r="2584" ht="12.75">
      <c r="H2584" s="9"/>
    </row>
    <row r="2585" ht="12.75">
      <c r="H2585" s="9"/>
    </row>
    <row r="2586" ht="12.75">
      <c r="H2586" s="9"/>
    </row>
    <row r="2587" ht="12.75">
      <c r="H2587" s="9"/>
    </row>
    <row r="2588" ht="12.75">
      <c r="H2588" s="9"/>
    </row>
    <row r="2589" ht="12.75">
      <c r="H2589" s="9"/>
    </row>
    <row r="2590" ht="12.75">
      <c r="H2590" s="9"/>
    </row>
    <row r="2591" ht="12.75">
      <c r="H2591" s="9"/>
    </row>
    <row r="2592" ht="12.75">
      <c r="H2592" s="9"/>
    </row>
    <row r="2593" ht="12.75">
      <c r="H2593" s="9"/>
    </row>
    <row r="2594" ht="12.75">
      <c r="H2594" s="9"/>
    </row>
    <row r="2595" ht="12.75">
      <c r="H2595" s="9"/>
    </row>
    <row r="2596" ht="12.75">
      <c r="H2596" s="9"/>
    </row>
    <row r="2597" ht="12.75">
      <c r="H2597" s="9"/>
    </row>
    <row r="2598" ht="12.75">
      <c r="H2598" s="9"/>
    </row>
    <row r="2599" ht="12.75">
      <c r="H2599" s="9"/>
    </row>
    <row r="2600" ht="12.75">
      <c r="H2600" s="9"/>
    </row>
    <row r="2601" ht="12.75">
      <c r="H2601" s="9"/>
    </row>
    <row r="2602" ht="12.75">
      <c r="H2602" s="9"/>
    </row>
    <row r="2603" ht="12.75">
      <c r="H2603" s="9"/>
    </row>
    <row r="2604" ht="12.75">
      <c r="H2604" s="9"/>
    </row>
    <row r="2605" ht="12.75">
      <c r="H2605" s="9"/>
    </row>
    <row r="2606" ht="12.75">
      <c r="H2606" s="9"/>
    </row>
    <row r="2607" ht="12.75">
      <c r="H2607" s="9"/>
    </row>
    <row r="2608" ht="12.75">
      <c r="H2608" s="9"/>
    </row>
    <row r="2609" ht="12.75">
      <c r="H2609" s="9"/>
    </row>
    <row r="2610" ht="12.75">
      <c r="H2610" s="9"/>
    </row>
    <row r="2611" ht="12.75">
      <c r="H2611" s="9"/>
    </row>
    <row r="2612" ht="12.75">
      <c r="H2612" s="9"/>
    </row>
    <row r="2613" ht="12.75">
      <c r="H2613" s="9"/>
    </row>
    <row r="2614" ht="12.75">
      <c r="H2614" s="9"/>
    </row>
    <row r="2615" ht="12.75">
      <c r="H2615" s="9"/>
    </row>
    <row r="2616" ht="12.75">
      <c r="H2616" s="9"/>
    </row>
    <row r="2617" ht="12.75">
      <c r="H2617" s="9"/>
    </row>
    <row r="2618" ht="12.75">
      <c r="H2618" s="9"/>
    </row>
    <row r="2619" ht="12.75">
      <c r="H2619" s="9"/>
    </row>
    <row r="2620" ht="12.75">
      <c r="H2620" s="9"/>
    </row>
    <row r="2621" ht="12.75">
      <c r="H2621" s="9"/>
    </row>
    <row r="2622" ht="12.75">
      <c r="H2622" s="9"/>
    </row>
    <row r="2623" ht="12.75">
      <c r="H2623" s="9"/>
    </row>
    <row r="2624" ht="12.75">
      <c r="H2624" s="9"/>
    </row>
    <row r="2625" ht="12.75">
      <c r="H2625" s="9"/>
    </row>
    <row r="2626" ht="12.75">
      <c r="H2626" s="9"/>
    </row>
    <row r="2627" ht="12.75">
      <c r="H2627" s="9"/>
    </row>
    <row r="2628" ht="12.75">
      <c r="H2628" s="9"/>
    </row>
    <row r="2629" ht="12.75">
      <c r="H2629" s="9"/>
    </row>
    <row r="2630" ht="12.75">
      <c r="H2630" s="9"/>
    </row>
    <row r="2631" ht="12.75">
      <c r="H2631" s="9"/>
    </row>
    <row r="2632" ht="12.75">
      <c r="H2632" s="9"/>
    </row>
    <row r="2633" ht="12.75">
      <c r="H2633" s="9"/>
    </row>
    <row r="2634" ht="12.75">
      <c r="H2634" s="9"/>
    </row>
    <row r="2635" ht="12.75">
      <c r="H2635" s="9"/>
    </row>
    <row r="2636" ht="12.75">
      <c r="H2636" s="9"/>
    </row>
    <row r="2637" ht="12.75">
      <c r="H2637" s="9"/>
    </row>
    <row r="2638" ht="12.75">
      <c r="H2638" s="9"/>
    </row>
    <row r="2639" ht="12.75">
      <c r="H2639" s="9"/>
    </row>
    <row r="2640" ht="12.75">
      <c r="H2640" s="9"/>
    </row>
    <row r="2641" ht="12.75">
      <c r="H2641" s="9"/>
    </row>
    <row r="2642" ht="12.75">
      <c r="H2642" s="9"/>
    </row>
    <row r="2643" ht="12.75">
      <c r="H2643" s="9"/>
    </row>
    <row r="2644" ht="12.75">
      <c r="H2644" s="9"/>
    </row>
    <row r="2645" ht="12.75">
      <c r="H2645" s="9"/>
    </row>
    <row r="2646" ht="12.75">
      <c r="H2646" s="9"/>
    </row>
    <row r="2647" ht="12.75">
      <c r="H2647" s="9"/>
    </row>
    <row r="2648" ht="12.75">
      <c r="H2648" s="9"/>
    </row>
    <row r="2649" ht="12.75">
      <c r="H2649" s="9"/>
    </row>
    <row r="2650" ht="12.75">
      <c r="H2650" s="9"/>
    </row>
    <row r="2651" ht="12.75">
      <c r="H2651" s="9"/>
    </row>
    <row r="2652" ht="12.75">
      <c r="H2652" s="9"/>
    </row>
    <row r="2653" ht="12.75">
      <c r="H2653" s="9"/>
    </row>
    <row r="2654" ht="12.75">
      <c r="H2654" s="9"/>
    </row>
    <row r="2655" ht="12.75">
      <c r="H2655" s="9"/>
    </row>
    <row r="2656" ht="12.75">
      <c r="H2656" s="9"/>
    </row>
    <row r="2657" ht="12.75">
      <c r="H2657" s="9"/>
    </row>
    <row r="2658" ht="12.75">
      <c r="H2658" s="9"/>
    </row>
    <row r="2659" ht="12.75">
      <c r="H2659" s="9"/>
    </row>
    <row r="2660" ht="12.75">
      <c r="H2660" s="9"/>
    </row>
    <row r="2661" ht="12.75">
      <c r="H2661" s="9"/>
    </row>
    <row r="2662" ht="12.75">
      <c r="H2662" s="9"/>
    </row>
    <row r="2663" ht="12.75">
      <c r="H2663" s="9"/>
    </row>
    <row r="2664" ht="12.75">
      <c r="H2664" s="9"/>
    </row>
    <row r="2665" ht="12.75">
      <c r="H2665" s="9"/>
    </row>
    <row r="2666" ht="12.75">
      <c r="H2666" s="9"/>
    </row>
    <row r="2667" ht="12.75">
      <c r="H2667" s="9"/>
    </row>
    <row r="2668" ht="12.75">
      <c r="H2668" s="9"/>
    </row>
    <row r="2669" ht="12.75">
      <c r="H2669" s="9"/>
    </row>
    <row r="2670" ht="12.75">
      <c r="H2670" s="9"/>
    </row>
    <row r="2671" ht="12.75">
      <c r="H2671" s="9"/>
    </row>
    <row r="2672" ht="12.75">
      <c r="H2672" s="9"/>
    </row>
    <row r="2673" ht="12.75">
      <c r="H2673" s="9"/>
    </row>
    <row r="2674" ht="12.75">
      <c r="H2674" s="9"/>
    </row>
    <row r="2675" ht="12.75">
      <c r="H2675" s="9"/>
    </row>
    <row r="2676" ht="12.75">
      <c r="H2676" s="9"/>
    </row>
    <row r="2677" ht="12.75">
      <c r="H2677" s="9"/>
    </row>
    <row r="2678" ht="12.75">
      <c r="H2678" s="9"/>
    </row>
    <row r="2679" ht="12.75">
      <c r="H2679" s="9"/>
    </row>
    <row r="2680" ht="12.75">
      <c r="H2680" s="9"/>
    </row>
    <row r="2681" ht="12.75">
      <c r="H2681" s="9"/>
    </row>
    <row r="2682" ht="12.75">
      <c r="H2682" s="9"/>
    </row>
    <row r="2683" ht="12.75">
      <c r="H2683" s="9"/>
    </row>
    <row r="2684" ht="12.75">
      <c r="H2684" s="9"/>
    </row>
    <row r="2685" ht="12.75">
      <c r="H2685" s="9"/>
    </row>
    <row r="2686" ht="12.75">
      <c r="H2686" s="9"/>
    </row>
    <row r="2687" ht="12.75">
      <c r="H2687" s="9"/>
    </row>
    <row r="2688" ht="12.75">
      <c r="H2688" s="9"/>
    </row>
    <row r="2689" ht="12.75">
      <c r="H2689" s="9"/>
    </row>
    <row r="2690" ht="12.75">
      <c r="H2690" s="9"/>
    </row>
    <row r="2691" ht="12.75">
      <c r="H2691" s="9"/>
    </row>
    <row r="2692" ht="12.75">
      <c r="H2692" s="9"/>
    </row>
    <row r="2693" ht="12.75">
      <c r="H2693" s="9"/>
    </row>
    <row r="2694" ht="12.75">
      <c r="H2694" s="9"/>
    </row>
    <row r="2695" ht="12.75">
      <c r="H2695" s="9"/>
    </row>
    <row r="2696" ht="12.75">
      <c r="H2696" s="9"/>
    </row>
    <row r="2697" ht="12.75">
      <c r="H2697" s="9"/>
    </row>
    <row r="2698" ht="12.75">
      <c r="H2698" s="9"/>
    </row>
    <row r="2699" ht="12.75">
      <c r="H2699" s="9"/>
    </row>
    <row r="2700" ht="12.75">
      <c r="H2700" s="9"/>
    </row>
    <row r="2701" ht="12.75">
      <c r="H2701" s="9"/>
    </row>
    <row r="2702" ht="12.75">
      <c r="H2702" s="9"/>
    </row>
    <row r="2703" ht="12.75">
      <c r="H2703" s="9"/>
    </row>
    <row r="2704" ht="12.75">
      <c r="H2704" s="9"/>
    </row>
    <row r="2705" ht="12.75">
      <c r="H2705" s="9"/>
    </row>
    <row r="2706" ht="12.75">
      <c r="H2706" s="9"/>
    </row>
    <row r="2707" ht="12.75">
      <c r="H2707" s="9"/>
    </row>
    <row r="2708" ht="12.75">
      <c r="H2708" s="9"/>
    </row>
    <row r="2709" ht="12.75">
      <c r="H2709" s="9"/>
    </row>
    <row r="2710" ht="12.75">
      <c r="H2710" s="9"/>
    </row>
    <row r="2711" ht="12.75">
      <c r="H2711" s="9"/>
    </row>
    <row r="2712" ht="12.75">
      <c r="H2712" s="9"/>
    </row>
    <row r="2713" ht="12.75">
      <c r="H2713" s="9"/>
    </row>
    <row r="2714" ht="12.75">
      <c r="H2714" s="9"/>
    </row>
    <row r="2715" ht="12.75">
      <c r="H2715" s="9"/>
    </row>
    <row r="2716" ht="12.75">
      <c r="H2716" s="9"/>
    </row>
    <row r="2717" ht="12.75">
      <c r="H2717" s="9"/>
    </row>
    <row r="2718" ht="12.75">
      <c r="H2718" s="9"/>
    </row>
    <row r="2719" ht="12.75">
      <c r="H2719" s="9"/>
    </row>
    <row r="2720" ht="12.75">
      <c r="H2720" s="9"/>
    </row>
    <row r="2721" ht="12.75">
      <c r="H2721" s="9"/>
    </row>
    <row r="2722" ht="12.75">
      <c r="H2722" s="9"/>
    </row>
    <row r="2723" ht="12.75">
      <c r="H2723" s="9"/>
    </row>
    <row r="2724" ht="12.75">
      <c r="H2724" s="9"/>
    </row>
    <row r="2725" ht="12.75">
      <c r="H2725" s="9"/>
    </row>
    <row r="2726" ht="12.75">
      <c r="H2726" s="9"/>
    </row>
    <row r="2727" ht="12.75">
      <c r="H2727" s="9"/>
    </row>
    <row r="2728" ht="12.75">
      <c r="H2728" s="9"/>
    </row>
    <row r="2729" ht="12.75">
      <c r="H2729" s="9"/>
    </row>
    <row r="2730" ht="12.75">
      <c r="H2730" s="9"/>
    </row>
    <row r="2731" ht="12.75">
      <c r="H2731" s="9"/>
    </row>
    <row r="2732" ht="12.75">
      <c r="H2732" s="9"/>
    </row>
    <row r="2733" ht="12.75">
      <c r="H2733" s="9"/>
    </row>
    <row r="2734" ht="12.75">
      <c r="H2734" s="9"/>
    </row>
    <row r="2735" ht="12.75">
      <c r="H2735" s="9"/>
    </row>
    <row r="2736" ht="12.75">
      <c r="H2736" s="9"/>
    </row>
    <row r="2737" ht="12.75">
      <c r="H2737" s="9"/>
    </row>
    <row r="2738" ht="12.75">
      <c r="H2738" s="9"/>
    </row>
    <row r="2739" ht="12.75">
      <c r="H2739" s="9"/>
    </row>
    <row r="2740" ht="12.75">
      <c r="H2740" s="9"/>
    </row>
    <row r="2741" ht="12.75">
      <c r="H2741" s="9"/>
    </row>
    <row r="2742" ht="12.75">
      <c r="H2742" s="9"/>
    </row>
    <row r="2743" ht="12.75">
      <c r="H2743" s="9"/>
    </row>
    <row r="2744" ht="12.75">
      <c r="H2744" s="9"/>
    </row>
    <row r="2745" ht="12.75">
      <c r="H2745" s="9"/>
    </row>
    <row r="2746" ht="12.75">
      <c r="H2746" s="9"/>
    </row>
    <row r="2747" ht="12.75">
      <c r="H2747" s="9"/>
    </row>
    <row r="2748" ht="12.75">
      <c r="H2748" s="9"/>
    </row>
    <row r="2749" ht="12.75">
      <c r="H2749" s="9"/>
    </row>
    <row r="2750" ht="12.75">
      <c r="H2750" s="9"/>
    </row>
    <row r="2751" ht="12.75">
      <c r="H2751" s="9"/>
    </row>
    <row r="2752" ht="12.75">
      <c r="H2752" s="9"/>
    </row>
    <row r="2753" ht="12.75">
      <c r="H2753" s="9"/>
    </row>
    <row r="2754" ht="12.75">
      <c r="H2754" s="9"/>
    </row>
    <row r="2755" ht="12.75">
      <c r="H2755" s="9"/>
    </row>
    <row r="2756" ht="12.75">
      <c r="H2756" s="9"/>
    </row>
    <row r="2757" ht="12.75">
      <c r="H2757" s="9"/>
    </row>
    <row r="2758" ht="12.75">
      <c r="H2758" s="9"/>
    </row>
    <row r="2759" ht="12.75">
      <c r="H2759" s="9"/>
    </row>
    <row r="2760" ht="12.75">
      <c r="H2760" s="9"/>
    </row>
    <row r="2761" ht="12.75">
      <c r="H2761" s="9"/>
    </row>
    <row r="2762" ht="12.75">
      <c r="H2762" s="9"/>
    </row>
    <row r="2763" ht="12.75">
      <c r="H2763" s="9"/>
    </row>
    <row r="2764" ht="12.75">
      <c r="H2764" s="9"/>
    </row>
    <row r="2765" ht="12.75">
      <c r="H2765" s="9"/>
    </row>
    <row r="2766" ht="12.75">
      <c r="H2766" s="9"/>
    </row>
    <row r="2767" ht="12.75">
      <c r="H2767" s="9"/>
    </row>
    <row r="2768" ht="12.75">
      <c r="H2768" s="9"/>
    </row>
    <row r="2769" ht="12.75">
      <c r="H2769" s="9"/>
    </row>
    <row r="2770" ht="12.75">
      <c r="H2770" s="9"/>
    </row>
    <row r="2771" ht="12.75">
      <c r="H2771" s="9"/>
    </row>
    <row r="2772" ht="12.75">
      <c r="H2772" s="9"/>
    </row>
    <row r="2773" ht="12.75">
      <c r="H2773" s="9"/>
    </row>
    <row r="2774" ht="12.75">
      <c r="H2774" s="9"/>
    </row>
    <row r="2775" ht="12.75">
      <c r="H2775" s="9"/>
    </row>
    <row r="2776" ht="12.75">
      <c r="H2776" s="9"/>
    </row>
    <row r="2777" ht="12.75">
      <c r="H2777" s="9"/>
    </row>
    <row r="2778" ht="12.75">
      <c r="H2778" s="9"/>
    </row>
    <row r="2779" ht="12.75">
      <c r="H2779" s="9"/>
    </row>
    <row r="2780" ht="12.75">
      <c r="H2780" s="9"/>
    </row>
    <row r="2781" ht="12.75">
      <c r="H2781" s="9"/>
    </row>
    <row r="2782" ht="12.75">
      <c r="H2782" s="9"/>
    </row>
    <row r="2783" ht="12.75">
      <c r="H2783" s="9"/>
    </row>
    <row r="2784" ht="12.75">
      <c r="H2784" s="9"/>
    </row>
    <row r="2785" ht="12.75">
      <c r="H2785" s="9"/>
    </row>
    <row r="2786" ht="12.75">
      <c r="H2786" s="9"/>
    </row>
    <row r="2787" ht="12.75">
      <c r="H2787" s="9"/>
    </row>
    <row r="2788" ht="12.75">
      <c r="H2788" s="9"/>
    </row>
    <row r="2789" ht="12.75">
      <c r="H2789" s="9"/>
    </row>
    <row r="2790" ht="12.75">
      <c r="H2790" s="9"/>
    </row>
    <row r="2791" ht="12.75">
      <c r="H2791" s="9"/>
    </row>
    <row r="2792" ht="12.75">
      <c r="H2792" s="9"/>
    </row>
    <row r="2793" ht="12.75">
      <c r="H2793" s="9"/>
    </row>
    <row r="2794" ht="12.75">
      <c r="H2794" s="9"/>
    </row>
    <row r="2795" ht="12.75">
      <c r="H2795" s="9"/>
    </row>
    <row r="2796" ht="12.75">
      <c r="H2796" s="9"/>
    </row>
    <row r="2797" ht="12.75">
      <c r="H2797" s="9"/>
    </row>
    <row r="2798" ht="12.75">
      <c r="H2798" s="9"/>
    </row>
    <row r="2799" ht="12.75">
      <c r="H2799" s="9"/>
    </row>
    <row r="2800" ht="12.75">
      <c r="H2800" s="9"/>
    </row>
    <row r="2801" ht="12.75">
      <c r="H2801" s="9"/>
    </row>
    <row r="2802" ht="12.75">
      <c r="H2802" s="9"/>
    </row>
    <row r="2803" ht="12.75">
      <c r="H2803" s="9"/>
    </row>
    <row r="2804" ht="12.75">
      <c r="H2804" s="9"/>
    </row>
    <row r="2805" ht="12.75">
      <c r="H2805" s="9"/>
    </row>
    <row r="2806" ht="12.75">
      <c r="H2806" s="9"/>
    </row>
    <row r="2807" ht="12.75">
      <c r="H2807" s="9"/>
    </row>
    <row r="2808" ht="12.75">
      <c r="H2808" s="9"/>
    </row>
    <row r="2809" ht="12.75">
      <c r="H2809" s="9"/>
    </row>
    <row r="2810" ht="12.75">
      <c r="H2810" s="9"/>
    </row>
    <row r="2811" ht="12.75">
      <c r="H2811" s="9"/>
    </row>
    <row r="2812" ht="12.75">
      <c r="H2812" s="9"/>
    </row>
    <row r="2813" ht="12.75">
      <c r="H2813" s="9"/>
    </row>
    <row r="2814" ht="12.75">
      <c r="H2814" s="9"/>
    </row>
    <row r="2815" ht="12.75">
      <c r="H2815" s="9"/>
    </row>
    <row r="2816" ht="12.75">
      <c r="H2816" s="9"/>
    </row>
    <row r="2817" ht="12.75">
      <c r="H2817" s="9"/>
    </row>
    <row r="2818" ht="12.75">
      <c r="H2818" s="9"/>
    </row>
    <row r="2819" ht="12.75">
      <c r="H2819" s="9"/>
    </row>
    <row r="2820" ht="12.75">
      <c r="H2820" s="9"/>
    </row>
    <row r="2821" ht="12.75">
      <c r="H2821" s="9"/>
    </row>
    <row r="2822" ht="12.75">
      <c r="H2822" s="9"/>
    </row>
    <row r="2823" ht="12.75">
      <c r="H2823" s="9"/>
    </row>
    <row r="2824" ht="12.75">
      <c r="H2824" s="9"/>
    </row>
    <row r="2825" ht="12.75">
      <c r="H2825" s="9"/>
    </row>
    <row r="2826" ht="12.75">
      <c r="H2826" s="9"/>
    </row>
    <row r="2827" ht="12.75">
      <c r="H2827" s="9"/>
    </row>
    <row r="2828" ht="12.75">
      <c r="H2828" s="9"/>
    </row>
    <row r="2829" ht="12.75">
      <c r="H2829" s="9"/>
    </row>
    <row r="2830" ht="12.75">
      <c r="H2830" s="9"/>
    </row>
    <row r="2831" ht="12.75">
      <c r="H2831" s="9"/>
    </row>
    <row r="2832" ht="12.75">
      <c r="H2832" s="9"/>
    </row>
    <row r="2833" ht="12.75">
      <c r="H2833" s="9"/>
    </row>
    <row r="2834" ht="12.75">
      <c r="H2834" s="9"/>
    </row>
    <row r="2835" ht="12.75">
      <c r="H2835" s="9"/>
    </row>
    <row r="2836" ht="12.75">
      <c r="H2836" s="9"/>
    </row>
    <row r="2837" ht="12.75">
      <c r="H2837" s="9"/>
    </row>
    <row r="2838" ht="12.75">
      <c r="H2838" s="9"/>
    </row>
    <row r="2839" ht="12.75">
      <c r="H2839" s="9"/>
    </row>
    <row r="2840" ht="12.75">
      <c r="H2840" s="9"/>
    </row>
    <row r="2841" ht="12.75">
      <c r="H2841" s="9"/>
    </row>
    <row r="2842" ht="12.75">
      <c r="H2842" s="9"/>
    </row>
    <row r="2843" ht="12.75">
      <c r="H2843" s="9"/>
    </row>
    <row r="2844" ht="12.75">
      <c r="H2844" s="9"/>
    </row>
    <row r="2845" ht="12.75">
      <c r="H2845" s="9"/>
    </row>
    <row r="2846" ht="12.75">
      <c r="H2846" s="9"/>
    </row>
    <row r="2847" ht="12.75">
      <c r="H2847" s="9"/>
    </row>
    <row r="2848" ht="12.75">
      <c r="H2848" s="9"/>
    </row>
    <row r="2849" ht="12.75">
      <c r="H2849" s="9"/>
    </row>
    <row r="2850" ht="12.75">
      <c r="H2850" s="9"/>
    </row>
    <row r="2851" ht="12.75">
      <c r="H2851" s="9"/>
    </row>
    <row r="2852" ht="12.75">
      <c r="H2852" s="9"/>
    </row>
    <row r="2853" ht="12.75">
      <c r="H2853" s="9"/>
    </row>
    <row r="2854" ht="12.75">
      <c r="H2854" s="9"/>
    </row>
    <row r="2855" ht="12.75">
      <c r="H2855" s="9"/>
    </row>
    <row r="2856" ht="12.75">
      <c r="H2856" s="9"/>
    </row>
    <row r="2857" ht="12.75">
      <c r="H2857" s="9"/>
    </row>
    <row r="2858" ht="12.75">
      <c r="H2858" s="9"/>
    </row>
    <row r="2859" ht="12.75">
      <c r="H2859" s="9"/>
    </row>
    <row r="2860" ht="12.75">
      <c r="H2860" s="9"/>
    </row>
    <row r="2861" ht="12.75">
      <c r="H2861" s="9"/>
    </row>
    <row r="2862" ht="12.75">
      <c r="H2862" s="9"/>
    </row>
    <row r="2863" ht="12.75">
      <c r="H2863" s="9"/>
    </row>
    <row r="2864" ht="12.75">
      <c r="H2864" s="9"/>
    </row>
    <row r="2865" ht="12.75">
      <c r="H2865" s="9"/>
    </row>
    <row r="2866" ht="12.75">
      <c r="H2866" s="9"/>
    </row>
    <row r="2867" ht="12.75">
      <c r="H2867" s="9"/>
    </row>
    <row r="2868" ht="12.75">
      <c r="H2868" s="9"/>
    </row>
    <row r="2869" ht="12.75">
      <c r="H2869" s="9"/>
    </row>
    <row r="2870" ht="12.75">
      <c r="H2870" s="9"/>
    </row>
    <row r="2871" ht="12.75">
      <c r="H2871" s="9"/>
    </row>
    <row r="2872" ht="12.75">
      <c r="H2872" s="9"/>
    </row>
    <row r="2873" ht="12.75">
      <c r="H2873" s="9"/>
    </row>
    <row r="2874" ht="12.75">
      <c r="H2874" s="9"/>
    </row>
    <row r="2875" ht="12.75">
      <c r="H2875" s="9"/>
    </row>
    <row r="2876" ht="12.75">
      <c r="H2876" s="9"/>
    </row>
    <row r="2877" ht="12.75">
      <c r="H2877" s="9"/>
    </row>
    <row r="2878" ht="12.75">
      <c r="H2878" s="9"/>
    </row>
    <row r="2879" ht="12.75">
      <c r="H2879" s="9"/>
    </row>
    <row r="2880" ht="12.75">
      <c r="H2880" s="9"/>
    </row>
    <row r="2881" ht="12.75">
      <c r="H2881" s="9"/>
    </row>
    <row r="2882" ht="12.75">
      <c r="H2882" s="9"/>
    </row>
    <row r="2883" ht="12.75">
      <c r="H2883" s="9"/>
    </row>
    <row r="2884" ht="12.75">
      <c r="H2884" s="9"/>
    </row>
    <row r="2885" ht="12.75">
      <c r="H2885" s="9"/>
    </row>
    <row r="2886" ht="12.75">
      <c r="H2886" s="9"/>
    </row>
    <row r="2887" ht="12.75">
      <c r="H2887" s="9"/>
    </row>
    <row r="2888" ht="12.75">
      <c r="H2888" s="9"/>
    </row>
    <row r="2889" ht="12.75">
      <c r="H2889" s="9"/>
    </row>
    <row r="2890" ht="12.75">
      <c r="H2890" s="9"/>
    </row>
    <row r="2891" ht="12.75">
      <c r="H2891" s="9"/>
    </row>
    <row r="2892" ht="12.75">
      <c r="H2892" s="9"/>
    </row>
    <row r="2893" ht="12.75">
      <c r="H2893" s="9"/>
    </row>
    <row r="2894" ht="12.75">
      <c r="H2894" s="9"/>
    </row>
    <row r="2895" ht="12.75">
      <c r="H2895" s="9"/>
    </row>
    <row r="2896" ht="12.75">
      <c r="H2896" s="9"/>
    </row>
    <row r="2897" ht="12.75">
      <c r="H2897" s="9"/>
    </row>
    <row r="2898" ht="12.75">
      <c r="H2898" s="9"/>
    </row>
    <row r="2899" ht="12.75">
      <c r="H2899" s="9"/>
    </row>
    <row r="2900" ht="12.75">
      <c r="H2900" s="9"/>
    </row>
    <row r="2901" ht="12.75">
      <c r="H2901" s="9"/>
    </row>
    <row r="2902" ht="12.75">
      <c r="H2902" s="9"/>
    </row>
    <row r="2903" ht="12.75">
      <c r="H2903" s="9"/>
    </row>
    <row r="2904" ht="12.75">
      <c r="H2904" s="9"/>
    </row>
    <row r="2905" ht="12.75">
      <c r="H2905" s="9"/>
    </row>
    <row r="2906" ht="12.75">
      <c r="H2906" s="9"/>
    </row>
    <row r="2907" ht="12.75">
      <c r="H2907" s="9"/>
    </row>
    <row r="2908" ht="12.75">
      <c r="H2908" s="9"/>
    </row>
    <row r="2909" ht="12.75">
      <c r="H2909" s="9"/>
    </row>
    <row r="2910" ht="12.75">
      <c r="H2910" s="9"/>
    </row>
    <row r="2911" ht="12.75">
      <c r="H2911" s="9"/>
    </row>
    <row r="2912" ht="12.75">
      <c r="H2912" s="9"/>
    </row>
    <row r="2913" ht="12.75">
      <c r="H2913" s="9"/>
    </row>
    <row r="2914" ht="12.75">
      <c r="H2914" s="9"/>
    </row>
    <row r="2915" ht="12.75">
      <c r="H2915" s="9"/>
    </row>
    <row r="2916" ht="12.75">
      <c r="H2916" s="9"/>
    </row>
    <row r="2917" ht="12.75">
      <c r="H2917" s="9"/>
    </row>
    <row r="2918" ht="12.75">
      <c r="H2918" s="9"/>
    </row>
    <row r="2919" ht="12.75">
      <c r="H2919" s="9"/>
    </row>
    <row r="2920" ht="12.75">
      <c r="H2920" s="9"/>
    </row>
    <row r="2921" ht="12.75">
      <c r="H2921" s="9"/>
    </row>
    <row r="2922" ht="12.75">
      <c r="H2922" s="9"/>
    </row>
    <row r="2923" ht="12.75">
      <c r="H2923" s="9"/>
    </row>
    <row r="2924" ht="12.75">
      <c r="H2924" s="9"/>
    </row>
    <row r="2925" ht="12.75">
      <c r="H2925" s="9"/>
    </row>
    <row r="2926" ht="12.75">
      <c r="H2926" s="9"/>
    </row>
    <row r="2927" ht="12.75">
      <c r="H2927" s="9"/>
    </row>
    <row r="2928" ht="12.75">
      <c r="H2928" s="9"/>
    </row>
    <row r="2929" ht="12.75">
      <c r="H2929" s="9"/>
    </row>
    <row r="2930" ht="12.75">
      <c r="H2930" s="9"/>
    </row>
    <row r="2931" ht="12.75">
      <c r="H2931" s="9"/>
    </row>
    <row r="2932" ht="12.75">
      <c r="H2932" s="9"/>
    </row>
    <row r="2933" ht="12.75">
      <c r="H2933" s="9"/>
    </row>
    <row r="2934" ht="12.75">
      <c r="H2934" s="9"/>
    </row>
    <row r="2935" ht="12.75">
      <c r="H2935" s="9"/>
    </row>
    <row r="2936" ht="12.75">
      <c r="H2936" s="9"/>
    </row>
    <row r="2937" ht="12.75">
      <c r="H2937" s="9"/>
    </row>
    <row r="2938" ht="12.75">
      <c r="H2938" s="9"/>
    </row>
    <row r="2939" ht="12.75">
      <c r="H2939" s="9"/>
    </row>
    <row r="2940" ht="12.75">
      <c r="H2940" s="9"/>
    </row>
    <row r="2941" ht="12.75">
      <c r="H2941" s="9"/>
    </row>
    <row r="2942" ht="12.75">
      <c r="H2942" s="9"/>
    </row>
    <row r="2943" ht="12.75">
      <c r="H2943" s="9"/>
    </row>
    <row r="2944" ht="12.75">
      <c r="H2944" s="9"/>
    </row>
    <row r="2945" ht="12.75">
      <c r="H2945" s="9"/>
    </row>
    <row r="2946" ht="12.75">
      <c r="H2946" s="9"/>
    </row>
    <row r="2947" ht="12.75">
      <c r="H2947" s="9"/>
    </row>
    <row r="2948" ht="12.75">
      <c r="H2948" s="9"/>
    </row>
    <row r="2949" ht="12.75">
      <c r="H2949" s="9"/>
    </row>
    <row r="2950" ht="12.75">
      <c r="H2950" s="9"/>
    </row>
    <row r="2951" ht="12.75">
      <c r="H2951" s="9"/>
    </row>
    <row r="2952" ht="12.75">
      <c r="H2952" s="9"/>
    </row>
    <row r="2953" ht="12.75">
      <c r="H2953" s="9"/>
    </row>
    <row r="2954" ht="12.75">
      <c r="H2954" s="9"/>
    </row>
    <row r="2955" ht="12.75">
      <c r="H2955" s="9"/>
    </row>
    <row r="2956" ht="12.75">
      <c r="H2956" s="9"/>
    </row>
    <row r="2957" ht="12.75">
      <c r="H2957" s="9"/>
    </row>
    <row r="2958" ht="12.75">
      <c r="H2958" s="9"/>
    </row>
    <row r="2959" ht="12.75">
      <c r="H2959" s="9"/>
    </row>
    <row r="2960" ht="12.75">
      <c r="H2960" s="9"/>
    </row>
    <row r="2961" ht="12.75">
      <c r="H2961" s="9"/>
    </row>
    <row r="2962" ht="12.75">
      <c r="H2962" s="9"/>
    </row>
    <row r="2963" ht="12.75">
      <c r="H2963" s="9"/>
    </row>
    <row r="2964" ht="12.75">
      <c r="H2964" s="9"/>
    </row>
    <row r="2965" ht="12.75">
      <c r="H2965" s="9"/>
    </row>
    <row r="2966" ht="12.75">
      <c r="H2966" s="9"/>
    </row>
    <row r="2967" ht="12.75">
      <c r="H2967" s="9"/>
    </row>
    <row r="2968" ht="12.75">
      <c r="H2968" s="9"/>
    </row>
    <row r="2969" ht="12.75">
      <c r="H2969" s="9"/>
    </row>
    <row r="2970" ht="12.75">
      <c r="H2970" s="9"/>
    </row>
    <row r="2971" ht="12.75">
      <c r="H2971" s="9"/>
    </row>
    <row r="2972" ht="12.75">
      <c r="H2972" s="9"/>
    </row>
    <row r="2973" ht="12.75">
      <c r="H2973" s="9"/>
    </row>
    <row r="2974" ht="12.75">
      <c r="H2974" s="9"/>
    </row>
    <row r="2975" ht="12.75">
      <c r="H2975" s="9"/>
    </row>
    <row r="2976" ht="12.75">
      <c r="H2976" s="9"/>
    </row>
    <row r="2977" ht="12.75">
      <c r="H2977" s="9"/>
    </row>
    <row r="2978" ht="12.75">
      <c r="H2978" s="9"/>
    </row>
    <row r="2979" ht="12.75">
      <c r="H2979" s="9"/>
    </row>
    <row r="2980" ht="12.75">
      <c r="H2980" s="9"/>
    </row>
    <row r="2981" ht="12.75">
      <c r="H2981" s="9"/>
    </row>
    <row r="2982" ht="12.75">
      <c r="H2982" s="9"/>
    </row>
    <row r="2983" ht="12.75">
      <c r="H2983" s="9"/>
    </row>
    <row r="2984" ht="12.75">
      <c r="H2984" s="9"/>
    </row>
    <row r="2985" ht="12.75">
      <c r="H2985" s="9"/>
    </row>
    <row r="2986" ht="12.75">
      <c r="H2986" s="9"/>
    </row>
    <row r="2987" ht="12.75">
      <c r="H2987" s="9"/>
    </row>
    <row r="2988" ht="12.75">
      <c r="H2988" s="9"/>
    </row>
    <row r="2989" ht="12.75">
      <c r="H2989" s="9"/>
    </row>
    <row r="2990" ht="12.75">
      <c r="H2990" s="9"/>
    </row>
    <row r="2991" ht="12.75">
      <c r="H2991" s="9"/>
    </row>
    <row r="2992" ht="12.75">
      <c r="H2992" s="9"/>
    </row>
    <row r="2993" ht="12.75">
      <c r="H2993" s="9"/>
    </row>
    <row r="2994" ht="12.75">
      <c r="H2994" s="9"/>
    </row>
    <row r="2995" ht="12.75">
      <c r="H2995" s="9"/>
    </row>
    <row r="2996" ht="12.75">
      <c r="H2996" s="9"/>
    </row>
    <row r="2997" ht="12.75">
      <c r="H2997" s="9"/>
    </row>
    <row r="2998" ht="12.75">
      <c r="H2998" s="9"/>
    </row>
    <row r="2999" ht="12.75">
      <c r="H2999" s="9"/>
    </row>
    <row r="3000" ht="12.75">
      <c r="H3000" s="9"/>
    </row>
    <row r="3001" ht="12.75">
      <c r="H3001" s="9"/>
    </row>
    <row r="3002" ht="12.75">
      <c r="H3002" s="9"/>
    </row>
    <row r="3003" ht="12.75">
      <c r="H3003" s="9"/>
    </row>
    <row r="3004" ht="12.75">
      <c r="H3004" s="9"/>
    </row>
    <row r="3005" ht="12.75">
      <c r="H3005" s="9"/>
    </row>
    <row r="3006" ht="12.75">
      <c r="H3006" s="9"/>
    </row>
    <row r="3007" ht="12.75">
      <c r="H3007" s="9"/>
    </row>
    <row r="3008" ht="12.75">
      <c r="H3008" s="9"/>
    </row>
    <row r="3009" ht="12.75">
      <c r="H3009" s="9"/>
    </row>
    <row r="3010" ht="12.75">
      <c r="H3010" s="9"/>
    </row>
    <row r="3011" ht="12.75">
      <c r="H3011" s="9"/>
    </row>
    <row r="3012" ht="12.75">
      <c r="H3012" s="9"/>
    </row>
    <row r="3013" ht="12.75">
      <c r="H3013" s="9"/>
    </row>
    <row r="3014" ht="12.75">
      <c r="H3014" s="9"/>
    </row>
    <row r="3015" ht="12.75">
      <c r="H3015" s="9"/>
    </row>
    <row r="3016" ht="12.75">
      <c r="H3016" s="9"/>
    </row>
    <row r="3017" ht="12.75">
      <c r="H3017" s="9"/>
    </row>
    <row r="3018" ht="12.75">
      <c r="H3018" s="9"/>
    </row>
    <row r="3019" ht="12.75">
      <c r="H3019" s="9"/>
    </row>
    <row r="3020" ht="12.75">
      <c r="H3020" s="9"/>
    </row>
    <row r="3021" ht="12.75">
      <c r="H3021" s="9"/>
    </row>
    <row r="3022" ht="12.75">
      <c r="H3022" s="9"/>
    </row>
    <row r="3023" ht="12.75">
      <c r="H3023" s="9"/>
    </row>
    <row r="3024" ht="12.75">
      <c r="H3024" s="9"/>
    </row>
    <row r="3025" ht="12.75">
      <c r="H3025" s="9"/>
    </row>
    <row r="3026" ht="12.75">
      <c r="H3026" s="9"/>
    </row>
    <row r="3027" ht="12.75">
      <c r="H3027" s="9"/>
    </row>
    <row r="3028" ht="12.75">
      <c r="H3028" s="9"/>
    </row>
    <row r="3029" ht="12.75">
      <c r="H3029" s="9"/>
    </row>
    <row r="3030" ht="12.75">
      <c r="H3030" s="9"/>
    </row>
    <row r="3031" ht="12.75">
      <c r="H3031" s="9"/>
    </row>
    <row r="3032" ht="12.75">
      <c r="H3032" s="9"/>
    </row>
    <row r="3033" ht="12.75">
      <c r="H3033" s="9"/>
    </row>
    <row r="3034" ht="12.75">
      <c r="H3034" s="9"/>
    </row>
    <row r="3035" ht="12.75">
      <c r="H3035" s="9"/>
    </row>
    <row r="3036" ht="12.75">
      <c r="H3036" s="9"/>
    </row>
    <row r="3037" ht="12.75">
      <c r="H3037" s="9"/>
    </row>
    <row r="3038" ht="12.75">
      <c r="H3038" s="9"/>
    </row>
    <row r="3039" ht="12.75">
      <c r="H3039" s="9"/>
    </row>
    <row r="3040" ht="12.75">
      <c r="H3040" s="9"/>
    </row>
    <row r="3041" ht="12.75">
      <c r="H3041" s="9"/>
    </row>
    <row r="3042" ht="12.75">
      <c r="H3042" s="9"/>
    </row>
    <row r="3043" ht="12.75">
      <c r="H3043" s="9"/>
    </row>
    <row r="3044" ht="12.75">
      <c r="H3044" s="9"/>
    </row>
    <row r="3045" ht="12.75">
      <c r="H3045" s="9"/>
    </row>
    <row r="3046" ht="12.75">
      <c r="H3046" s="9"/>
    </row>
    <row r="3047" ht="12.75">
      <c r="H3047" s="9"/>
    </row>
    <row r="3048" ht="12.75">
      <c r="H3048" s="9"/>
    </row>
    <row r="3049" ht="12.75">
      <c r="H3049" s="9"/>
    </row>
    <row r="3050" ht="12.75">
      <c r="H3050" s="9"/>
    </row>
    <row r="3051" ht="12.75">
      <c r="H3051" s="9"/>
    </row>
    <row r="3052" ht="12.75">
      <c r="H3052" s="9"/>
    </row>
    <row r="3053" ht="12.75">
      <c r="H3053" s="9"/>
    </row>
    <row r="3054" ht="12.75">
      <c r="H3054" s="9"/>
    </row>
    <row r="3055" ht="12.75">
      <c r="H3055" s="9"/>
    </row>
    <row r="3056" ht="12.75">
      <c r="H3056" s="9"/>
    </row>
    <row r="3057" ht="12.75">
      <c r="H3057" s="9"/>
    </row>
    <row r="3058" ht="12.75">
      <c r="H3058" s="9"/>
    </row>
    <row r="3059" ht="12.75">
      <c r="H3059" s="9"/>
    </row>
    <row r="3060" ht="12.75">
      <c r="H3060" s="9"/>
    </row>
    <row r="3061" ht="12.75">
      <c r="H3061" s="9"/>
    </row>
    <row r="3062" ht="12.75">
      <c r="H3062" s="9"/>
    </row>
    <row r="3063" ht="12.75">
      <c r="H3063" s="9"/>
    </row>
    <row r="3064" ht="12.75">
      <c r="H3064" s="9"/>
    </row>
    <row r="3065" ht="12.75">
      <c r="H3065" s="9"/>
    </row>
    <row r="3066" ht="12.75">
      <c r="H3066" s="9"/>
    </row>
    <row r="3067" ht="12.75">
      <c r="H3067" s="9"/>
    </row>
    <row r="3068" ht="12.75">
      <c r="H3068" s="9"/>
    </row>
    <row r="3069" ht="12.75">
      <c r="H3069" s="9"/>
    </row>
    <row r="3070" ht="12.75">
      <c r="H3070" s="9"/>
    </row>
    <row r="3071" ht="12.75">
      <c r="H3071" s="9"/>
    </row>
    <row r="3072" ht="12.75">
      <c r="H3072" s="9"/>
    </row>
    <row r="3073" ht="12.75">
      <c r="H3073" s="9"/>
    </row>
    <row r="3074" ht="12.75">
      <c r="H3074" s="9"/>
    </row>
    <row r="3075" ht="12.75">
      <c r="H3075" s="9"/>
    </row>
    <row r="3076" ht="12.75">
      <c r="H3076" s="9"/>
    </row>
    <row r="3077" ht="12.75">
      <c r="H3077" s="9"/>
    </row>
    <row r="3078" ht="12.75">
      <c r="H3078" s="9"/>
    </row>
    <row r="3079" ht="12.75">
      <c r="H3079" s="9"/>
    </row>
    <row r="3080" ht="12.75">
      <c r="H3080" s="9"/>
    </row>
    <row r="3081" ht="12.75">
      <c r="H3081" s="9"/>
    </row>
    <row r="3082" ht="12.75">
      <c r="H3082" s="9"/>
    </row>
    <row r="3083" ht="12.75">
      <c r="H3083" s="9"/>
    </row>
    <row r="3084" ht="12.75">
      <c r="H3084" s="9"/>
    </row>
    <row r="3085" ht="12.75">
      <c r="H3085" s="9"/>
    </row>
    <row r="3086" ht="12.75">
      <c r="H3086" s="9"/>
    </row>
    <row r="3087" ht="12.75">
      <c r="H3087" s="9"/>
    </row>
    <row r="3088" ht="12.75">
      <c r="H3088" s="9"/>
    </row>
    <row r="3089" ht="12.75">
      <c r="H3089" s="9"/>
    </row>
    <row r="3090" ht="12.75">
      <c r="H3090" s="9"/>
    </row>
    <row r="3091" ht="12.75">
      <c r="H3091" s="9"/>
    </row>
    <row r="3092" ht="12.75">
      <c r="H3092" s="9"/>
    </row>
    <row r="3093" ht="12.75">
      <c r="H3093" s="9"/>
    </row>
    <row r="3094" ht="12.75">
      <c r="H3094" s="9"/>
    </row>
    <row r="3095" ht="12.75">
      <c r="H3095" s="9"/>
    </row>
    <row r="3096" ht="12.75">
      <c r="H3096" s="9"/>
    </row>
    <row r="3097" ht="12.75">
      <c r="H3097" s="9"/>
    </row>
    <row r="3098" ht="12.75">
      <c r="H3098" s="9"/>
    </row>
    <row r="3099" ht="12.75">
      <c r="H3099" s="9"/>
    </row>
    <row r="3100" ht="12.75">
      <c r="H3100" s="9"/>
    </row>
    <row r="3101" ht="12.75">
      <c r="H3101" s="9"/>
    </row>
    <row r="3102" ht="12.75">
      <c r="H3102" s="9"/>
    </row>
    <row r="3103" ht="12.75">
      <c r="H3103" s="9"/>
    </row>
    <row r="3104" ht="12.75">
      <c r="H3104" s="9"/>
    </row>
    <row r="3105" ht="12.75">
      <c r="H3105" s="9"/>
    </row>
    <row r="3106" ht="12.75">
      <c r="H3106" s="9"/>
    </row>
    <row r="3107" ht="12.75">
      <c r="H3107" s="9"/>
    </row>
    <row r="3108" ht="12.75">
      <c r="H3108" s="9"/>
    </row>
    <row r="3109" ht="12.75">
      <c r="H3109" s="9"/>
    </row>
    <row r="3110" ht="12.75">
      <c r="H3110" s="9"/>
    </row>
    <row r="3111" ht="12.75">
      <c r="H3111" s="9"/>
    </row>
    <row r="3112" ht="12.75">
      <c r="H3112" s="9"/>
    </row>
    <row r="3113" ht="12.75">
      <c r="H3113" s="9"/>
    </row>
    <row r="3114" ht="12.75">
      <c r="H3114" s="9"/>
    </row>
    <row r="3115" ht="12.75">
      <c r="H3115" s="9"/>
    </row>
    <row r="3116" ht="12.75">
      <c r="H3116" s="9"/>
    </row>
  </sheetData>
  <sheetProtection/>
  <mergeCells count="2">
    <mergeCell ref="A1:C1"/>
    <mergeCell ref="D1:G1"/>
  </mergeCells>
  <printOptions/>
  <pageMargins left="0.21" right="0.14" top="0.5118110236220472" bottom="0.5118110236220472" header="0.3937007874015748" footer="0.3937007874015748"/>
  <pageSetup fitToHeight="5" horizontalDpi="600" verticalDpi="600" orientation="portrait" paperSize="9" scale="57" r:id="rId2"/>
  <headerFooter alignWithMargins="0">
    <oddFooter>&amp;L&amp;"Arial,Gras"Total Confidential&amp;Cprinted &amp;D&amp;RPage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Техническая оценка</dc:title>
  <dc:subject/>
  <dc:creator>Белов Д.Л.</dc:creator>
  <cp:keywords/>
  <dc:description/>
  <cp:lastModifiedBy>Оздоева Юлия Алексеевна</cp:lastModifiedBy>
  <cp:lastPrinted>2018-06-04T08:08:32Z</cp:lastPrinted>
  <dcterms:created xsi:type="dcterms:W3CDTF">2002-10-04T01:44:42Z</dcterms:created>
  <dcterms:modified xsi:type="dcterms:W3CDTF">2018-07-04T05:55:46Z</dcterms:modified>
  <cp:category/>
  <cp:version/>
  <cp:contentType/>
  <cp:contentStatus/>
</cp:coreProperties>
</file>